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100+" sheetId="4" r:id="rId1"/>
  </sheets>
  <definedNames>
    <definedName name="_xlnm._FilterDatabase" localSheetId="0" hidden="1">'100+'!$A$2:$I$38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<sst xmlns="http://schemas.openxmlformats.org/spreadsheetml/2006/main" count="298" uniqueCount="150">
  <si>
    <t>福建省百岁及以上老年人花名册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</si>
  <si>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</si>
  <si>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地市</t>
    </r>
  </si>
  <si>
    <r>
      <rPr>
        <b/>
        <sz val="12"/>
        <rFont val="宋体"/>
        <charset val="134"/>
      </rPr>
      <t>县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（市、区）</t>
    </r>
  </si>
  <si>
    <r>
      <rPr>
        <b/>
        <sz val="12"/>
        <rFont val="宋体"/>
        <charset val="134"/>
      </rP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</si>
  <si>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r>
      <rPr>
        <b/>
        <sz val="12"/>
        <rFont val="宋体"/>
        <charset val="134"/>
      </rPr>
      <t>村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（社区）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</si>
  <si>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</si>
  <si>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</si>
  <si>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身份证号</t>
    </r>
  </si>
  <si>
    <r>
      <rPr>
        <b/>
        <sz val="12"/>
        <rFont val="宋体"/>
        <charset val="134"/>
      </rPr>
      <t>联系电话</t>
    </r>
  </si>
  <si>
    <t>三明市</t>
  </si>
  <si>
    <t>三元区</t>
  </si>
  <si>
    <t>城关</t>
  </si>
  <si>
    <t>下洋社区</t>
  </si>
  <si>
    <t>沈*俤</t>
  </si>
  <si>
    <t>女</t>
  </si>
  <si>
    <t>350403****0028</t>
  </si>
  <si>
    <t>136***073</t>
  </si>
  <si>
    <t>新龙社区</t>
  </si>
  <si>
    <t>徐*武</t>
  </si>
  <si>
    <t>男</t>
  </si>
  <si>
    <t>350403****0013</t>
  </si>
  <si>
    <t>138***006</t>
  </si>
  <si>
    <t>张*亲</t>
  </si>
  <si>
    <t>350403****0021</t>
  </si>
  <si>
    <t>136***052</t>
  </si>
  <si>
    <t>徐*秀</t>
  </si>
  <si>
    <t>350403****0020</t>
  </si>
  <si>
    <t>139***712</t>
  </si>
  <si>
    <t>新亭社区</t>
  </si>
  <si>
    <t>官*珠</t>
  </si>
  <si>
    <t>350403****7026</t>
  </si>
  <si>
    <t>133***289</t>
  </si>
  <si>
    <t>谢*女</t>
  </si>
  <si>
    <t>138***701</t>
  </si>
  <si>
    <t>复康社区</t>
  </si>
  <si>
    <t>刘*琛</t>
  </si>
  <si>
    <t>350403****0034</t>
  </si>
  <si>
    <t>138***451</t>
  </si>
  <si>
    <t>林*本</t>
  </si>
  <si>
    <t>350403****0016</t>
  </si>
  <si>
    <t>833***600</t>
  </si>
  <si>
    <t>城东村</t>
  </si>
  <si>
    <t>许*英</t>
  </si>
  <si>
    <t>350403****0025</t>
  </si>
  <si>
    <t>136***924</t>
  </si>
  <si>
    <t>邓*仔</t>
  </si>
  <si>
    <t>350403****002X</t>
  </si>
  <si>
    <t>831***605</t>
  </si>
  <si>
    <t>陈大镇</t>
  </si>
  <si>
    <t>长溪村</t>
  </si>
  <si>
    <t>邱*三</t>
  </si>
  <si>
    <t>350402****5024</t>
  </si>
  <si>
    <t>138***300</t>
  </si>
  <si>
    <t>棕南村</t>
  </si>
  <si>
    <t>薛*英</t>
  </si>
  <si>
    <t>350402****502X</t>
  </si>
  <si>
    <t>198***959</t>
  </si>
  <si>
    <t>富兴堡</t>
  </si>
  <si>
    <t>富文</t>
  </si>
  <si>
    <t>苏*成</t>
  </si>
  <si>
    <t>350403****2013</t>
  </si>
  <si>
    <t>133***021</t>
  </si>
  <si>
    <t>李*先</t>
  </si>
  <si>
    <t>350403****3019</t>
  </si>
  <si>
    <t>133***963</t>
  </si>
  <si>
    <t>东霞</t>
  </si>
  <si>
    <t>许*</t>
  </si>
  <si>
    <t>350403****2028</t>
  </si>
  <si>
    <t>135***912</t>
  </si>
  <si>
    <t>徐碧街道</t>
  </si>
  <si>
    <t>乾龙社区</t>
  </si>
  <si>
    <t>王*珍</t>
  </si>
  <si>
    <t>350421****5025</t>
  </si>
  <si>
    <t>136***064</t>
  </si>
  <si>
    <t>重化社区</t>
  </si>
  <si>
    <t>张*珍</t>
  </si>
  <si>
    <t>350402****4016</t>
  </si>
  <si>
    <t>135***908</t>
  </si>
  <si>
    <t>白沙街道</t>
  </si>
  <si>
    <t>桃源社区</t>
  </si>
  <si>
    <t>朱*英</t>
  </si>
  <si>
    <t xml:space="preserve">女 </t>
  </si>
  <si>
    <t>350403****1020</t>
  </si>
  <si>
    <t>139***596</t>
  </si>
  <si>
    <t>长安社区</t>
  </si>
  <si>
    <t>彭*梅</t>
  </si>
  <si>
    <t>350403****2027</t>
  </si>
  <si>
    <t>138***913</t>
  </si>
  <si>
    <t>群一社区</t>
  </si>
  <si>
    <t>阮*芳</t>
  </si>
  <si>
    <t>350403****1013</t>
  </si>
  <si>
    <t>135***996</t>
  </si>
  <si>
    <t>群二社区</t>
  </si>
  <si>
    <t>张*仁</t>
  </si>
  <si>
    <t>159***471</t>
  </si>
  <si>
    <t>中村乡</t>
  </si>
  <si>
    <t>松阳村</t>
  </si>
  <si>
    <t>罗*柳</t>
  </si>
  <si>
    <t>350403****6013</t>
  </si>
  <si>
    <t>180***242</t>
  </si>
  <si>
    <t>卢*连</t>
  </si>
  <si>
    <t>350403****6028</t>
  </si>
  <si>
    <t>187***958</t>
  </si>
  <si>
    <t>列东街道</t>
  </si>
  <si>
    <t>二路社区</t>
  </si>
  <si>
    <t>郭*</t>
  </si>
  <si>
    <t>350402****0021</t>
  </si>
  <si>
    <t>153***995</t>
  </si>
  <si>
    <t>沪明社区</t>
  </si>
  <si>
    <t>林*</t>
  </si>
  <si>
    <t>350426****0023</t>
  </si>
  <si>
    <t>135***566</t>
  </si>
  <si>
    <t>列东村</t>
  </si>
  <si>
    <t>邓*佬</t>
  </si>
  <si>
    <t>350402****0028</t>
  </si>
  <si>
    <t>139***038</t>
  </si>
  <si>
    <t>梅岭社区</t>
  </si>
  <si>
    <t>姜*道</t>
  </si>
  <si>
    <t>350402****0012</t>
  </si>
  <si>
    <t>136***887</t>
  </si>
  <si>
    <t>薛*姐</t>
  </si>
  <si>
    <t>350402****0043</t>
  </si>
  <si>
    <t>151***940</t>
  </si>
  <si>
    <t>三路社区</t>
  </si>
  <si>
    <t>谢*红</t>
  </si>
  <si>
    <t>350402****2017</t>
  </si>
  <si>
    <t>139***136</t>
  </si>
  <si>
    <t>杨*林</t>
  </si>
  <si>
    <t>134***001</t>
  </si>
  <si>
    <t>张*</t>
  </si>
  <si>
    <t>350402****0013</t>
  </si>
  <si>
    <t>138***069</t>
  </si>
  <si>
    <t>伍*谟</t>
  </si>
  <si>
    <t>138***327</t>
  </si>
  <si>
    <t>江滨社区</t>
  </si>
  <si>
    <t>赵*香</t>
  </si>
  <si>
    <t>139***628</t>
  </si>
  <si>
    <t>列西街道</t>
  </si>
  <si>
    <t>北山社区</t>
  </si>
  <si>
    <t>朱*志</t>
  </si>
  <si>
    <t>350402****2016</t>
  </si>
  <si>
    <t>139***684</t>
  </si>
  <si>
    <t>林*福</t>
  </si>
  <si>
    <t>134***610</t>
  </si>
  <si>
    <t>莘口</t>
  </si>
  <si>
    <t>杉口社区</t>
  </si>
  <si>
    <t>林*娣</t>
  </si>
  <si>
    <t>350403****5022</t>
  </si>
  <si>
    <t>133***171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</si>
</sst>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3">
    <font>
      <sz val="12"/>
      <name val="宋体"/>
      <charset val="134"/>
    </font>
    <font>
      <sz val="12"/>
      <name val="Times New Roman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2"/>
      <name val="Times New Roman"/>
      <charset val="134"/>
    </font>
    <font>
      <sz val="12"/>
      <color rgb="FFFF000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4" xfId="715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7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 9 2 2" xfId="50"/>
    <cellStyle name="常规 4 3 2 2 3 2" xfId="51"/>
    <cellStyle name="常规 3 6 4 3" xfId="52"/>
    <cellStyle name="常规_复件 月重残汇总表" xfId="53"/>
    <cellStyle name="常规 2 2 4" xfId="54"/>
    <cellStyle name="常规 3 2 5 3 3" xfId="55"/>
    <cellStyle name="常规 3 2 4 5 2" xfId="56"/>
    <cellStyle name="常规 3 7 2 2 2" xfId="57"/>
    <cellStyle name="常规 3 4 2 3 2 2" xfId="58"/>
    <cellStyle name="常规 3 14" xfId="59"/>
    <cellStyle name="常规 10 3" xfId="60"/>
    <cellStyle name="常规 3 2 3 2 2 2 2" xfId="61"/>
    <cellStyle name="常规 3 2 2 2 5 2" xfId="62"/>
    <cellStyle name="常规 3 4 3" xfId="63"/>
    <cellStyle name="常规 3 7 6 2" xfId="64"/>
    <cellStyle name="常规 7 3" xfId="65"/>
    <cellStyle name="常规 3 6 3" xfId="66"/>
    <cellStyle name="常规 2 7 3" xfId="67"/>
    <cellStyle name="常规 3 3 2 4" xfId="68"/>
    <cellStyle name="常规 6" xfId="69"/>
    <cellStyle name="常规 6 5" xfId="70"/>
    <cellStyle name="常规 4 4 3" xfId="71"/>
    <cellStyle name="常规 4 2 2 3" xfId="72"/>
    <cellStyle name="常规 3 2 4 2 4" xfId="73"/>
    <cellStyle name="常规 5 2" xfId="74"/>
    <cellStyle name="常规 3 9 2 2 2" xfId="75"/>
    <cellStyle name="常规 5 2 3" xfId="76"/>
    <cellStyle name="常规 3 9 4 2" xfId="77"/>
    <cellStyle name="常规 3 2 2 2 4" xfId="78"/>
    <cellStyle name="常规 8 3" xfId="79"/>
    <cellStyle name="常规 2 2 2 5" xfId="80"/>
    <cellStyle name="常规 3 9 3 2 2" xfId="81"/>
    <cellStyle name="常规 6 2 3" xfId="82"/>
    <cellStyle name="常规 3 2 6" xfId="83"/>
    <cellStyle name="常规 8 2" xfId="84"/>
    <cellStyle name="常规 2 2 2 4" xfId="85"/>
    <cellStyle name="常规 3 6 2 3 2 2" xfId="86"/>
    <cellStyle name="常规 3 2 2 2 4 2" xfId="87"/>
    <cellStyle name="常规 3 6 2 4 2" xfId="88"/>
    <cellStyle name="常规 3 4 3 2" xfId="89"/>
    <cellStyle name="常规 3 4 3 3" xfId="90"/>
    <cellStyle name="常规 3 8 2" xfId="91"/>
    <cellStyle name="常规 3 4 3 4" xfId="92"/>
    <cellStyle name="常规 3 8 3" xfId="93"/>
    <cellStyle name="常规 2 5 3 2" xfId="94"/>
    <cellStyle name="常规 3 8 4" xfId="95"/>
    <cellStyle name="常规 3 3 2 2 3 2" xfId="96"/>
    <cellStyle name="常规 3 2 6 2" xfId="97"/>
    <cellStyle name="常规 3 2 2 3 3 2" xfId="98"/>
    <cellStyle name="常规 13 2" xfId="99"/>
    <cellStyle name="常规 12" xfId="100"/>
    <cellStyle name="常规 3 2 2 4 2 2" xfId="101"/>
    <cellStyle name="常规 2 4 2 2 3 2" xfId="102"/>
    <cellStyle name="常规 10" xfId="103"/>
    <cellStyle name="常规 2 10" xfId="104"/>
    <cellStyle name="常规 10 2" xfId="105"/>
    <cellStyle name="常规 14" xfId="106"/>
    <cellStyle name="常规 2 10 2" xfId="107"/>
    <cellStyle name="常规 2 7" xfId="108"/>
    <cellStyle name="常规 3 8 2 4" xfId="109"/>
    <cellStyle name="常规 10 2 2" xfId="110"/>
    <cellStyle name="常规 3 14 2" xfId="111"/>
    <cellStyle name="常规 2" xfId="112"/>
    <cellStyle name="常规 3 3 4" xfId="113"/>
    <cellStyle name="常规 10 3 2" xfId="114"/>
    <cellStyle name="常规 3 7" xfId="115"/>
    <cellStyle name="常规 10 4" xfId="116"/>
    <cellStyle name="常规 3 11 2 2" xfId="117"/>
    <cellStyle name="常规 3 7 2 3 2" xfId="118"/>
    <cellStyle name="常规 3 2 4 6 2" xfId="119"/>
    <cellStyle name="常规 11" xfId="120"/>
    <cellStyle name="常规 3 2 6 3 2" xfId="121"/>
    <cellStyle name="常规 13" xfId="122"/>
    <cellStyle name="常规 11 2" xfId="123"/>
    <cellStyle name="常规 12 2" xfId="124"/>
    <cellStyle name="常规 15" xfId="125"/>
    <cellStyle name="常规 2 11" xfId="126"/>
    <cellStyle name="常规 2 11 2" xfId="127"/>
    <cellStyle name="常规 3 2 2 3" xfId="128"/>
    <cellStyle name="常规 3 2 5 3 2 2" xfId="129"/>
    <cellStyle name="常规 2 12" xfId="130"/>
    <cellStyle name="常规_Sheet1" xfId="131"/>
    <cellStyle name="常规 2 12 2" xfId="132"/>
    <cellStyle name="常规 3 2 3 3" xfId="133"/>
    <cellStyle name="常规 2 13" xfId="134"/>
    <cellStyle name="常规_Sheet2" xfId="135"/>
    <cellStyle name="常规 2 14" xfId="136"/>
    <cellStyle name="常规 2 2" xfId="137"/>
    <cellStyle name="常规 3 3 4 2" xfId="138"/>
    <cellStyle name="常规 2 2 2" xfId="139"/>
    <cellStyle name="常规 2 2 2 2" xfId="140"/>
    <cellStyle name="常规 2 2 2 2 2" xfId="141"/>
    <cellStyle name="常规 2 4 4" xfId="142"/>
    <cellStyle name="常规 2 2 2 2 2 2" xfId="143"/>
    <cellStyle name="常规 3 2 2 2 3" xfId="144"/>
    <cellStyle name="常规 2 4 4 2" xfId="145"/>
    <cellStyle name="常规 2 2 2 2 3" xfId="146"/>
    <cellStyle name="常规 2 4 5" xfId="147"/>
    <cellStyle name="常规 7 2 2" xfId="148"/>
    <cellStyle name="常规 2 2 2 2 3 2" xfId="149"/>
    <cellStyle name="常规 3 2 2 3 3" xfId="150"/>
    <cellStyle name="常规 2 4 5 2" xfId="151"/>
    <cellStyle name="常规 7 2 2 2" xfId="152"/>
    <cellStyle name="常规 2 2 2 2 4" xfId="153"/>
    <cellStyle name="常规 5 2 3 2" xfId="154"/>
    <cellStyle name="常规 2 4 6" xfId="155"/>
    <cellStyle name="常规 7 2 3" xfId="156"/>
    <cellStyle name="常规 3 10 3 2" xfId="157"/>
    <cellStyle name="常规 2 2 2 3" xfId="158"/>
    <cellStyle name="常规 2 2 2 3 2" xfId="159"/>
    <cellStyle name="常规 2 5 4" xfId="160"/>
    <cellStyle name="常规 2 2 2 4 2" xfId="161"/>
    <cellStyle name="常规 2 6 4" xfId="162"/>
    <cellStyle name="常规 2 2 3" xfId="163"/>
    <cellStyle name="常规 3 6 4 2" xfId="164"/>
    <cellStyle name="常规 3 15" xfId="165"/>
    <cellStyle name="常规 2 2 3 2" xfId="166"/>
    <cellStyle name="常规 3 6 4 2 2" xfId="167"/>
    <cellStyle name="常规 2 2 3 2 2" xfId="168"/>
    <cellStyle name="常规 3 4 4" xfId="169"/>
    <cellStyle name="常规 3 16" xfId="170"/>
    <cellStyle name="常规 2 2 3 3" xfId="171"/>
    <cellStyle name="常规 2 2 3 3 2" xfId="172"/>
    <cellStyle name="常规 3 5 4" xfId="173"/>
    <cellStyle name="常规 2 2 3 4" xfId="174"/>
    <cellStyle name="常规 2 2 4 2" xfId="175"/>
    <cellStyle name="常规 2 2 5" xfId="176"/>
    <cellStyle name="常规 3 2 4 4 2 2" xfId="177"/>
    <cellStyle name="常规 2 2 5 2" xfId="178"/>
    <cellStyle name="常规 2 2 6" xfId="179"/>
    <cellStyle name="常规 2 9 2" xfId="180"/>
    <cellStyle name="常规 2 3" xfId="181"/>
    <cellStyle name="常规 3 2 2 2 6" xfId="182"/>
    <cellStyle name="常规 2 9 2 2" xfId="183"/>
    <cellStyle name="常规 2 3 2" xfId="184"/>
    <cellStyle name="常规 3 2 3 2 2 3" xfId="185"/>
    <cellStyle name="常规 2 3 2 2" xfId="186"/>
    <cellStyle name="常规 3 2 3 2 2 3 2" xfId="187"/>
    <cellStyle name="常规 2 3 2 2 2" xfId="188"/>
    <cellStyle name="常规 2 3 2 2 2 2" xfId="189"/>
    <cellStyle name="常规 6 4 3" xfId="190"/>
    <cellStyle name="常规 4 4 2 3" xfId="191"/>
    <cellStyle name="常规 4 2 2 2 3" xfId="192"/>
    <cellStyle name="常规 2 3 2 2 3" xfId="193"/>
    <cellStyle name="常规 3 2 2 7" xfId="194"/>
    <cellStyle name="常规 2 3 2 2 3 2" xfId="195"/>
    <cellStyle name="常规 2 3 2 2 4" xfId="196"/>
    <cellStyle name="常规 6 2 3 2" xfId="197"/>
    <cellStyle name="常规 3 11 3 2" xfId="198"/>
    <cellStyle name="常规 2 3 2 3" xfId="199"/>
    <cellStyle name="常规 2 3 2 3 2" xfId="200"/>
    <cellStyle name="常规 5 2 5" xfId="201"/>
    <cellStyle name="常规 2 3 2 4" xfId="202"/>
    <cellStyle name="常规 2 3 2 4 2" xfId="203"/>
    <cellStyle name="常规 2 3 2 5" xfId="204"/>
    <cellStyle name="常规 2 3 3" xfId="205"/>
    <cellStyle name="常规 3 6 5 2" xfId="206"/>
    <cellStyle name="常规 3 2 3 2 2 4" xfId="207"/>
    <cellStyle name="常规 2 3 3 2" xfId="208"/>
    <cellStyle name="常规 2 3 3 2 2" xfId="209"/>
    <cellStyle name="常规 2 3 3 3" xfId="210"/>
    <cellStyle name="常规 2 3 3 3 2" xfId="211"/>
    <cellStyle name="常规 6 2 5" xfId="212"/>
    <cellStyle name="常规 2 3 3 4" xfId="213"/>
    <cellStyle name="常规 2 3 4" xfId="214"/>
    <cellStyle name="常规 2 3 4 2" xfId="215"/>
    <cellStyle name="常规 2 3 5" xfId="216"/>
    <cellStyle name="常规 2 3 5 2" xfId="217"/>
    <cellStyle name="常规 2 3 6" xfId="218"/>
    <cellStyle name="常规 2 9 3" xfId="219"/>
    <cellStyle name="常规 2 4" xfId="220"/>
    <cellStyle name="常规 2 9 3 2" xfId="221"/>
    <cellStyle name="常规 2 4 2" xfId="222"/>
    <cellStyle name="常规 3 2 3 2 3 3" xfId="223"/>
    <cellStyle name="常规 2 4 2 2" xfId="224"/>
    <cellStyle name="常规 2 4 2 2 2" xfId="225"/>
    <cellStyle name="常规 2 4 2 2 2 2" xfId="226"/>
    <cellStyle name="常规 3 2 2 4 2" xfId="227"/>
    <cellStyle name="常规 2 4 2 2 3" xfId="228"/>
    <cellStyle name="常规 3 2 2 4 3" xfId="229"/>
    <cellStyle name="常规 2 4 2 2 4" xfId="230"/>
    <cellStyle name="常规 7 2 3 2" xfId="231"/>
    <cellStyle name="常规 2 4 2 3" xfId="232"/>
    <cellStyle name="常规 2 4 2 3 2" xfId="233"/>
    <cellStyle name="常规 2 4 2 4" xfId="234"/>
    <cellStyle name="常规 2 4 2 4 2" xfId="235"/>
    <cellStyle name="常规 3 2 9" xfId="236"/>
    <cellStyle name="常规 2 4 2 5" xfId="237"/>
    <cellStyle name="常规 2 4 3" xfId="238"/>
    <cellStyle name="常规 3 6 6 2" xfId="239"/>
    <cellStyle name="常规 2 4 3 2" xfId="240"/>
    <cellStyle name="常规 2 4 3 2 2" xfId="241"/>
    <cellStyle name="常规 2 4 3 3" xfId="242"/>
    <cellStyle name="常规 2 4 3 3 2" xfId="243"/>
    <cellStyle name="常规 2 4 3 4" xfId="244"/>
    <cellStyle name="常规 2 9 4" xfId="245"/>
    <cellStyle name="常规 3 4 3 3 2" xfId="246"/>
    <cellStyle name="常规 2 5" xfId="247"/>
    <cellStyle name="常规 3 8 2 2" xfId="248"/>
    <cellStyle name="常规 2 5 2" xfId="249"/>
    <cellStyle name="常规 3 8 2 2 2" xfId="250"/>
    <cellStyle name="常规 2 5 2 2" xfId="251"/>
    <cellStyle name="常规 2 5 2 2 2" xfId="252"/>
    <cellStyle name="常规 2 5 2 3" xfId="253"/>
    <cellStyle name="常规 3 2 5 2" xfId="254"/>
    <cellStyle name="常规 2 5 2 3 2" xfId="255"/>
    <cellStyle name="常规 3 2 5 2 2" xfId="256"/>
    <cellStyle name="常规 2 5 2 4" xfId="257"/>
    <cellStyle name="常规 3 2 5 3" xfId="258"/>
    <cellStyle name="常规 2 5 3" xfId="259"/>
    <cellStyle name="常规 3 2 3 2 3" xfId="260"/>
    <cellStyle name="常规 2 5 4 2" xfId="261"/>
    <cellStyle name="常规 2 5 5" xfId="262"/>
    <cellStyle name="常规 7 3 2" xfId="263"/>
    <cellStyle name="常规 2 6" xfId="264"/>
    <cellStyle name="常规 3 8 2 3" xfId="265"/>
    <cellStyle name="常规 3 5 2 2 2 2" xfId="266"/>
    <cellStyle name="常规 2 6 2" xfId="267"/>
    <cellStyle name="常规 3 8 2 3 2" xfId="268"/>
    <cellStyle name="常规 2 6 2 2" xfId="269"/>
    <cellStyle name="常规 2 6 2 2 2" xfId="270"/>
    <cellStyle name="常规 3 2 5 4" xfId="271"/>
    <cellStyle name="常规 2 6 2 3" xfId="272"/>
    <cellStyle name="常规 3 2" xfId="273"/>
    <cellStyle name="常规 3 3 5 2" xfId="274"/>
    <cellStyle name="常规 2 6 2 3 2" xfId="275"/>
    <cellStyle name="常规 3 2 2" xfId="276"/>
    <cellStyle name="常规 3 2 6 4" xfId="277"/>
    <cellStyle name="常规 2 6 2 4" xfId="278"/>
    <cellStyle name="常规 3 3" xfId="279"/>
    <cellStyle name="常规 2 6 3" xfId="280"/>
    <cellStyle name="常规 2 6 3 2" xfId="281"/>
    <cellStyle name="常规 2 6 3 2 2" xfId="282"/>
    <cellStyle name="常规 3 4" xfId="283"/>
    <cellStyle name="常规 2 6 3 3" xfId="284"/>
    <cellStyle name="常规 4 2" xfId="285"/>
    <cellStyle name="常规 3 2 4 2 3" xfId="286"/>
    <cellStyle name="常规 2 6 4 2" xfId="287"/>
    <cellStyle name="常规 2 6 5" xfId="288"/>
    <cellStyle name="常规 7 4 2" xfId="289"/>
    <cellStyle name="常规 4 5 2 2" xfId="290"/>
    <cellStyle name="常规 4 2 3 2 2" xfId="291"/>
    <cellStyle name="常规 3 2 4 3 3" xfId="292"/>
    <cellStyle name="常规 7 4 2 2" xfId="293"/>
    <cellStyle name="常规 4 5 2 2 2" xfId="294"/>
    <cellStyle name="常规 3 2 2 2 2 4" xfId="295"/>
    <cellStyle name="常规 2 6 5 2" xfId="296"/>
    <cellStyle name="常规 2 6 6" xfId="297"/>
    <cellStyle name="常规 7 4 3" xfId="298"/>
    <cellStyle name="常规 4 5 2 3" xfId="299"/>
    <cellStyle name="常规 2 7 2" xfId="300"/>
    <cellStyle name="常规 3 3 2 3" xfId="301"/>
    <cellStyle name="常规 2 7 2 2" xfId="302"/>
    <cellStyle name="常规 3 3 2 3 2" xfId="303"/>
    <cellStyle name="常规 3 3 2 3 2 2" xfId="304"/>
    <cellStyle name="常规 2 7 2 2 2" xfId="305"/>
    <cellStyle name="常规 3 5 2 5" xfId="306"/>
    <cellStyle name="常规 2 7 2 3" xfId="307"/>
    <cellStyle name="常规 3 4 5 2" xfId="308"/>
    <cellStyle name="常规 3 3 2 3 3" xfId="309"/>
    <cellStyle name="常规 8 2 2 2" xfId="310"/>
    <cellStyle name="常规 2 7 2 3 2" xfId="311"/>
    <cellStyle name="常规 2 7 2 4" xfId="312"/>
    <cellStyle name="常规 2 7 3 2" xfId="313"/>
    <cellStyle name="常规 3 3 2 4 2" xfId="314"/>
    <cellStyle name="常规 2 7 4" xfId="315"/>
    <cellStyle name="常规 3 3 2 5" xfId="316"/>
    <cellStyle name="常规 3 2 5 2 3" xfId="317"/>
    <cellStyle name="常规 2 7 4 2" xfId="318"/>
    <cellStyle name="常规 3 3 2 5 2" xfId="319"/>
    <cellStyle name="常规 2 7 5" xfId="320"/>
    <cellStyle name="常规 7 5 2" xfId="321"/>
    <cellStyle name="常规 4 5 3 2" xfId="322"/>
    <cellStyle name="常规 4 2 3 3 2" xfId="323"/>
    <cellStyle name="常规 3 3 2 6" xfId="324"/>
    <cellStyle name="常规 2 8" xfId="325"/>
    <cellStyle name="常规 2 8 2" xfId="326"/>
    <cellStyle name="常规 3 3 3 3" xfId="327"/>
    <cellStyle name="常规 2 8 2 2" xfId="328"/>
    <cellStyle name="常规 3 3 3 3 2" xfId="329"/>
    <cellStyle name="常规 2 8 3" xfId="330"/>
    <cellStyle name="常规 3 3 3 4" xfId="331"/>
    <cellStyle name="常规 2 8 3 2" xfId="332"/>
    <cellStyle name="常规 2 8 4" xfId="333"/>
    <cellStyle name="常规 3 4 3 2 2" xfId="334"/>
    <cellStyle name="常规 2 9" xfId="335"/>
    <cellStyle name="常规 3" xfId="336"/>
    <cellStyle name="常规 3 3 5" xfId="337"/>
    <cellStyle name="常规 3 10" xfId="338"/>
    <cellStyle name="常规 3 2 3 6" xfId="339"/>
    <cellStyle name="常规 3 10 2" xfId="340"/>
    <cellStyle name="常规 3 4 2 2 3" xfId="341"/>
    <cellStyle name="常规 6 6 2" xfId="342"/>
    <cellStyle name="常规 4 4 4 2" xfId="343"/>
    <cellStyle name="常规 4 2 2 4 2" xfId="344"/>
    <cellStyle name="常规 3 2 3 6 2" xfId="345"/>
    <cellStyle name="常规 3 10 2 2" xfId="346"/>
    <cellStyle name="常规 3 4 2 2 3 2" xfId="347"/>
    <cellStyle name="常规 6 2 3 2 2" xfId="348"/>
    <cellStyle name="常规 3 2 3 7" xfId="349"/>
    <cellStyle name="常规 3 10 3" xfId="350"/>
    <cellStyle name="常规 3 4 2 2 4" xfId="351"/>
    <cellStyle name="常规 3 2 5 2 2 2" xfId="352"/>
    <cellStyle name="常规 3 10 4" xfId="353"/>
    <cellStyle name="常规 3 11" xfId="354"/>
    <cellStyle name="常规 3 4 2 3 3" xfId="355"/>
    <cellStyle name="常规 4 4 5 2" xfId="356"/>
    <cellStyle name="常规 4 2 2 5 2" xfId="357"/>
    <cellStyle name="常规 3 11 2" xfId="358"/>
    <cellStyle name="常规 3 7 2 3" xfId="359"/>
    <cellStyle name="常规 3 2 4 6" xfId="360"/>
    <cellStyle name="常规 3 11 3" xfId="361"/>
    <cellStyle name="常规 3 7 2 4" xfId="362"/>
    <cellStyle name="常规 3 2 4 7" xfId="363"/>
    <cellStyle name="常规 3 2 5 2 3 2" xfId="364"/>
    <cellStyle name="常规 3 11 4" xfId="365"/>
    <cellStyle name="常规 3 12" xfId="366"/>
    <cellStyle name="常规 4 3 2 3 2" xfId="367"/>
    <cellStyle name="常规 3 12 2" xfId="368"/>
    <cellStyle name="常规 3 7 3 3" xfId="369"/>
    <cellStyle name="常规 3 2 5 6" xfId="370"/>
    <cellStyle name="常规 3 13" xfId="371"/>
    <cellStyle name="常规 3 2 4" xfId="372"/>
    <cellStyle name="常规 3 13 2" xfId="373"/>
    <cellStyle name="常规 3 7 4 3" xfId="374"/>
    <cellStyle name="常规 3 2 2 2" xfId="375"/>
    <cellStyle name="常规 3 2 2 2 2" xfId="376"/>
    <cellStyle name="常规 3 2 2 2 2 2" xfId="377"/>
    <cellStyle name="常规 3 2 2 2 2 2 2" xfId="378"/>
    <cellStyle name="常规 3 5 3 4" xfId="379"/>
    <cellStyle name="常规 3 2 4 3 2" xfId="380"/>
    <cellStyle name="常规 3 2 2 2 2 3" xfId="381"/>
    <cellStyle name="常规 3 2 4 3 2 2" xfId="382"/>
    <cellStyle name="常规 3 2 2 2 2 3 2" xfId="383"/>
    <cellStyle name="常规 3 2 2 2 3 2" xfId="384"/>
    <cellStyle name="常规 3 2 2 2 3 2 2" xfId="385"/>
    <cellStyle name="常规 3 6 3 4" xfId="386"/>
    <cellStyle name="常规 3 2 4 4 2" xfId="387"/>
    <cellStyle name="常规 3 2 2 2 3 3" xfId="388"/>
    <cellStyle name="常规 3 2 2 2 5" xfId="389"/>
    <cellStyle name="常规 3 2 3 2 2 2" xfId="390"/>
    <cellStyle name="常规 3 2 2 3 2" xfId="391"/>
    <cellStyle name="常规 3 2 2 3 2 2" xfId="392"/>
    <cellStyle name="常规 3 2 2 3 4" xfId="393"/>
    <cellStyle name="常规 3 2 2 4" xfId="394"/>
    <cellStyle name="常规 3 2 2 5" xfId="395"/>
    <cellStyle name="常规 3 2 2 5 2" xfId="396"/>
    <cellStyle name="常规 3 2 2 6" xfId="397"/>
    <cellStyle name="常规 6 5 2" xfId="398"/>
    <cellStyle name="常规 4 4 3 2" xfId="399"/>
    <cellStyle name="常规 4 2 2 3 2" xfId="400"/>
    <cellStyle name="常规 3 2 2 6 2" xfId="401"/>
    <cellStyle name="常规 4 4 3 2 2" xfId="402"/>
    <cellStyle name="常规 4 2 2 3 2 2" xfId="403"/>
    <cellStyle name="常规 3 4 2 5 2" xfId="404"/>
    <cellStyle name="常规 3 2 3" xfId="405"/>
    <cellStyle name="常规 3 7 4 2" xfId="406"/>
    <cellStyle name="常规 3 2 3 2" xfId="407"/>
    <cellStyle name="常规 3 7 4 2 2" xfId="408"/>
    <cellStyle name="常规 3 2 3 2 2" xfId="409"/>
    <cellStyle name="常规 3 2 3 2 3 2" xfId="410"/>
    <cellStyle name="常规 3 2 3 2 3 2 2" xfId="411"/>
    <cellStyle name="常规 3 2 3 2 4" xfId="412"/>
    <cellStyle name="常规 3 2 7 2" xfId="413"/>
    <cellStyle name="常规 3 2 3 2 4 2" xfId="414"/>
    <cellStyle name="常规 3 2 3 2 5" xfId="415"/>
    <cellStyle name="常规 3 2 3 3 2 2" xfId="416"/>
    <cellStyle name="常规 3 2 3 2 5 2" xfId="417"/>
    <cellStyle name="常规 3 3 2" xfId="418"/>
    <cellStyle name="常规 3 2 3 2 6" xfId="419"/>
    <cellStyle name="常规 3 2 3 3 2" xfId="420"/>
    <cellStyle name="常规 3 2 3 3 3" xfId="421"/>
    <cellStyle name="常规 7 3 2 2" xfId="422"/>
    <cellStyle name="常规 3 2 3 3 3 2" xfId="423"/>
    <cellStyle name="常规 3 2 3 3 4" xfId="424"/>
    <cellStyle name="常规 3 2 8 2" xfId="425"/>
    <cellStyle name="常规 3 2 3 4" xfId="426"/>
    <cellStyle name="常规 3 2 3 4 2" xfId="427"/>
    <cellStyle name="常规 3 2 3 4 2 2" xfId="428"/>
    <cellStyle name="常规 3 2 3 4 3" xfId="429"/>
    <cellStyle name="常规 7 3 3 2" xfId="430"/>
    <cellStyle name="常规 3 2 3 5" xfId="431"/>
    <cellStyle name="常规 3 4 2 2 2" xfId="432"/>
    <cellStyle name="常规 3 2 3 5 2" xfId="433"/>
    <cellStyle name="常规 3 4 2 2 2 2" xfId="434"/>
    <cellStyle name="常规 3 2 4 2" xfId="435"/>
    <cellStyle name="常规 3 2 4 2 2" xfId="436"/>
    <cellStyle name="常规 3 9 3" xfId="437"/>
    <cellStyle name="常规 3 2 4 2 2 2" xfId="438"/>
    <cellStyle name="常规 3 2 4 2 3 2" xfId="439"/>
    <cellStyle name="常规 3 2 4 3" xfId="440"/>
    <cellStyle name="常规_Sheet2 2" xfId="441"/>
    <cellStyle name="常规 3 2 4 3 3 2" xfId="442"/>
    <cellStyle name="常规 3 2 4 3 4" xfId="443"/>
    <cellStyle name="常规 6 2" xfId="444"/>
    <cellStyle name="常规 3 2 4 4" xfId="445"/>
    <cellStyle name="常规 3 2 4 4 3" xfId="446"/>
    <cellStyle name="常规 4 5 2 3 2" xfId="447"/>
    <cellStyle name="常规 3 4 2 3 2" xfId="448"/>
    <cellStyle name="常规 3 7 2 2" xfId="449"/>
    <cellStyle name="常规 3 2 4 5" xfId="450"/>
    <cellStyle name="常规 3 2 5" xfId="451"/>
    <cellStyle name="常规 3 2 5 2 4" xfId="452"/>
    <cellStyle name="常规 3 2 5 3 2" xfId="453"/>
    <cellStyle name="常规 3 2 5 4 2" xfId="454"/>
    <cellStyle name="常规 3 4 2 4 2" xfId="455"/>
    <cellStyle name="常规 3 7 3 2" xfId="456"/>
    <cellStyle name="常规 3 2 5 5" xfId="457"/>
    <cellStyle name="常规 3 7 3 2 2" xfId="458"/>
    <cellStyle name="常规 3 2 5 5 2" xfId="459"/>
    <cellStyle name="常规 3 2 6 2 2" xfId="460"/>
    <cellStyle name="常规 3 2 6 3" xfId="461"/>
    <cellStyle name="常规 3 2 7" xfId="462"/>
    <cellStyle name="常规 3 2 8" xfId="463"/>
    <cellStyle name="常规 3 3 2 2" xfId="464"/>
    <cellStyle name="常规 3 3 2 2 2" xfId="465"/>
    <cellStyle name="常规 3 4 2 5" xfId="466"/>
    <cellStyle name="常规 3 7 4" xfId="467"/>
    <cellStyle name="常规 3 3 2 2 2 2" xfId="468"/>
    <cellStyle name="常规 3 4 4 2" xfId="469"/>
    <cellStyle name="常规 3 3 2 2 3" xfId="470"/>
    <cellStyle name="常规 3 3 2 2 4" xfId="471"/>
    <cellStyle name="常规 3 9 2" xfId="472"/>
    <cellStyle name="常规 3 3 3" xfId="473"/>
    <cellStyle name="常规 3 7 5 2" xfId="474"/>
    <cellStyle name="常规 3 3 3 2" xfId="475"/>
    <cellStyle name="常规 3 3 3 2 2" xfId="476"/>
    <cellStyle name="常规 3 3 6" xfId="477"/>
    <cellStyle name="常规 4" xfId="478"/>
    <cellStyle name="常规 5 3 2 2" xfId="479"/>
    <cellStyle name="常规 3 4 2" xfId="480"/>
    <cellStyle name="常规 3 4 2 2" xfId="481"/>
    <cellStyle name="常规 3 4 2 3" xfId="482"/>
    <cellStyle name="常规 3 7 2" xfId="483"/>
    <cellStyle name="常规 3 4 2 4" xfId="484"/>
    <cellStyle name="常规 3 7 3" xfId="485"/>
    <cellStyle name="常规 3 4 2 6" xfId="486"/>
    <cellStyle name="常规 3 7 5" xfId="487"/>
    <cellStyle name="常规 4 6 3 2" xfId="488"/>
    <cellStyle name="常规 3 4 5" xfId="489"/>
    <cellStyle name="常规 8 2 2" xfId="490"/>
    <cellStyle name="常规 3 4 6" xfId="491"/>
    <cellStyle name="常规 8 2 3" xfId="492"/>
    <cellStyle name="常规 3 5" xfId="493"/>
    <cellStyle name="常规 3 8 3 2" xfId="494"/>
    <cellStyle name="常规 3 5 2" xfId="495"/>
    <cellStyle name="常规 3 5 2 2" xfId="496"/>
    <cellStyle name="常规 3 5 2 2 2" xfId="497"/>
    <cellStyle name="常规 3 5 2 2 3" xfId="498"/>
    <cellStyle name="常规 4 3 2 4 2" xfId="499"/>
    <cellStyle name="常规 3 5 2 2 3 2" xfId="500"/>
    <cellStyle name="常规 3 6" xfId="501"/>
    <cellStyle name="常规 3 5 2 2 4" xfId="502"/>
    <cellStyle name="常规 3 5 2 3" xfId="503"/>
    <cellStyle name="常规 3 5 2 3 2" xfId="504"/>
    <cellStyle name="常规 3 9 2 3" xfId="505"/>
    <cellStyle name="常规 3 5 2 3 2 2" xfId="506"/>
    <cellStyle name="常规 3 9 5" xfId="507"/>
    <cellStyle name="常规 3 5 2 3 3" xfId="508"/>
    <cellStyle name="常规 3 5 2 4" xfId="509"/>
    <cellStyle name="常规 3 5 2 6" xfId="510"/>
    <cellStyle name="常规 3 5 2 4 2" xfId="511"/>
    <cellStyle name="常规 3 5 2 5 2" xfId="512"/>
    <cellStyle name="常规 3 5 3" xfId="513"/>
    <cellStyle name="常规 3 5 3 2" xfId="514"/>
    <cellStyle name="常规 3 5 3 2 2" xfId="515"/>
    <cellStyle name="常规 3 5 3 3" xfId="516"/>
    <cellStyle name="常规 3 5 3 3 2" xfId="517"/>
    <cellStyle name="常规 3 5 4 2" xfId="518"/>
    <cellStyle name="常规 3 5 4 2 2" xfId="519"/>
    <cellStyle name="常规 3 5 4 3" xfId="520"/>
    <cellStyle name="常规 8 3 2" xfId="521"/>
    <cellStyle name="常规 3 5 5" xfId="522"/>
    <cellStyle name="常规 3 5 5 2" xfId="523"/>
    <cellStyle name="常规 3 5 6" xfId="524"/>
    <cellStyle name="常规 3 5 6 2" xfId="525"/>
    <cellStyle name="常规 3 5 7" xfId="526"/>
    <cellStyle name="常规 3 6 2" xfId="527"/>
    <cellStyle name="常规 3 6 2 2" xfId="528"/>
    <cellStyle name="常规 3 6 2 2 2" xfId="529"/>
    <cellStyle name="常规 9" xfId="530"/>
    <cellStyle name="常规 3 6 2 2 2 2" xfId="531"/>
    <cellStyle name="常规 4 4 2 4 2" xfId="532"/>
    <cellStyle name="常规 3 6 2 2 3" xfId="533"/>
    <cellStyle name="常规 3 6 2 2 3 2" xfId="534"/>
    <cellStyle name="常规 3 6 2 2 4" xfId="535"/>
    <cellStyle name="常规 3 6 2 3" xfId="536"/>
    <cellStyle name="常规 3 6 2 3 2" xfId="537"/>
    <cellStyle name="常规 3 6 2 3 3" xfId="538"/>
    <cellStyle name="常规 6 2 2 3 2" xfId="539"/>
    <cellStyle name="常规 3 6 2 4" xfId="540"/>
    <cellStyle name="常规 3 6 2 5" xfId="541"/>
    <cellStyle name="常规 3 6 2 5 2" xfId="542"/>
    <cellStyle name="常规 3 6 2 6" xfId="543"/>
    <cellStyle name="常规 3 6 3 2" xfId="544"/>
    <cellStyle name="常规 3 6 3 2 2" xfId="545"/>
    <cellStyle name="常规 4 3 2 2 2 2" xfId="546"/>
    <cellStyle name="常规 3 6 3 3" xfId="547"/>
    <cellStyle name="常规 3 6 3 3 2" xfId="548"/>
    <cellStyle name="常规 3 6 4" xfId="549"/>
    <cellStyle name="常规 4 6 2 2" xfId="550"/>
    <cellStyle name="常规 8 4 2" xfId="551"/>
    <cellStyle name="常规 3 6 5" xfId="552"/>
    <cellStyle name="常规 3 6 6" xfId="553"/>
    <cellStyle name="常规 3 6 7" xfId="554"/>
    <cellStyle name="常规 3 7 3 3 2" xfId="555"/>
    <cellStyle name="常规 3 7 3 4" xfId="556"/>
    <cellStyle name="常规 3 7 6" xfId="557"/>
    <cellStyle name="常规 3 7 7" xfId="558"/>
    <cellStyle name="常规 3 8" xfId="559"/>
    <cellStyle name="常规 3 8 4 2" xfId="560"/>
    <cellStyle name="常规 3 8 5" xfId="561"/>
    <cellStyle name="常规 3 9" xfId="562"/>
    <cellStyle name="常规 5 3 3" xfId="563"/>
    <cellStyle name="常规 3 9 2 3 2" xfId="564"/>
    <cellStyle name="常规 3 9 5 2" xfId="565"/>
    <cellStyle name="常规 10 10 2 2" xfId="566"/>
    <cellStyle name="常规 3 9 6" xfId="567"/>
    <cellStyle name="常规 3 9 2 4" xfId="568"/>
    <cellStyle name="常规 3 9 3 2" xfId="569"/>
    <cellStyle name="常规 3 9 3 3" xfId="570"/>
    <cellStyle name="常规 4 2 2" xfId="571"/>
    <cellStyle name="常规 4 4" xfId="572"/>
    <cellStyle name="常规 4 2 2 2" xfId="573"/>
    <cellStyle name="常规 4 4 2" xfId="574"/>
    <cellStyle name="常规 6 4" xfId="575"/>
    <cellStyle name="常规 4 2 2 2 2" xfId="576"/>
    <cellStyle name="常规 4 4 2 2" xfId="577"/>
    <cellStyle name="常规 6 4 2" xfId="578"/>
    <cellStyle name="常规 4 2 2 2 2 2" xfId="579"/>
    <cellStyle name="常规 4 4 2 2 2" xfId="580"/>
    <cellStyle name="常规 6 4 2 2" xfId="581"/>
    <cellStyle name="常规 4 2 2 2 3 2" xfId="582"/>
    <cellStyle name="常规 4 4 2 3 2" xfId="583"/>
    <cellStyle name="常规 4 2 2 2 4" xfId="584"/>
    <cellStyle name="常规 4 4 2 4" xfId="585"/>
    <cellStyle name="常规 4 2 2 3 3" xfId="586"/>
    <cellStyle name="常规 4 4 3 3" xfId="587"/>
    <cellStyle name="常规 4 2 2 4" xfId="588"/>
    <cellStyle name="常规 4 4 4" xfId="589"/>
    <cellStyle name="常规 6 6" xfId="590"/>
    <cellStyle name="常规 9 2 2" xfId="591"/>
    <cellStyle name="常规 4 2 2 5" xfId="592"/>
    <cellStyle name="常规 4 4 5" xfId="593"/>
    <cellStyle name="常规 6 7" xfId="594"/>
    <cellStyle name="常规 4 2 2 6" xfId="595"/>
    <cellStyle name="常规 4 4 6" xfId="596"/>
    <cellStyle name="常规 4 2 3" xfId="597"/>
    <cellStyle name="常规 4 5" xfId="598"/>
    <cellStyle name="常规 4 2 3 2" xfId="599"/>
    <cellStyle name="常规 4 5 2" xfId="600"/>
    <cellStyle name="常规 7 4" xfId="601"/>
    <cellStyle name="常规 4 2 3 3" xfId="602"/>
    <cellStyle name="常规 4 5 3" xfId="603"/>
    <cellStyle name="常规 7 5" xfId="604"/>
    <cellStyle name="常规 4 2 3 4" xfId="605"/>
    <cellStyle name="常规 4 5 4" xfId="606"/>
    <cellStyle name="常规 7 6" xfId="607"/>
    <cellStyle name="常规 4 2 4" xfId="608"/>
    <cellStyle name="常规 4 6" xfId="609"/>
    <cellStyle name="常规 4 2 4 2" xfId="610"/>
    <cellStyle name="常规 4 6 2" xfId="611"/>
    <cellStyle name="常规 8 4" xfId="612"/>
    <cellStyle name="常规 4 2 5" xfId="613"/>
    <cellStyle name="常规 4 7" xfId="614"/>
    <cellStyle name="常规 4 2 5 2" xfId="615"/>
    <cellStyle name="常规 4 7 2" xfId="616"/>
    <cellStyle name="常规 9 4" xfId="617"/>
    <cellStyle name="常规 4 2 6" xfId="618"/>
    <cellStyle name="常规 4 8" xfId="619"/>
    <cellStyle name="常规 4 3" xfId="620"/>
    <cellStyle name="常规 4 3 2" xfId="621"/>
    <cellStyle name="常规 5 4" xfId="622"/>
    <cellStyle name="常规 4 3 2 2" xfId="623"/>
    <cellStyle name="常规 5 4 2" xfId="624"/>
    <cellStyle name="常规 4 3 2 2 2" xfId="625"/>
    <cellStyle name="常规 5 4 2 2" xfId="626"/>
    <cellStyle name="常规 4 3 2 2 3" xfId="627"/>
    <cellStyle name="常规 4 3 2 2 4" xfId="628"/>
    <cellStyle name="常规 4 3 2 3" xfId="629"/>
    <cellStyle name="常规 5 4 3" xfId="630"/>
    <cellStyle name="常规 4 3 2 4" xfId="631"/>
    <cellStyle name="常规 4 3 2 5" xfId="632"/>
    <cellStyle name="常规 4 3 3" xfId="633"/>
    <cellStyle name="常规 5 5" xfId="634"/>
    <cellStyle name="常规 4 3 3 2" xfId="635"/>
    <cellStyle name="常规 5 5 2" xfId="636"/>
    <cellStyle name="常规 4 3 3 2 2" xfId="637"/>
    <cellStyle name="常规 4 3 3 3" xfId="638"/>
    <cellStyle name="常规_重残表2" xfId="639"/>
    <cellStyle name="常规 4 3 3 3 2" xfId="640"/>
    <cellStyle name="常规 4 3 3 4" xfId="641"/>
    <cellStyle name="常规 4 3 4" xfId="642"/>
    <cellStyle name="常规 5 6" xfId="643"/>
    <cellStyle name="常规 4 3 4 2" xfId="644"/>
    <cellStyle name="常规 5 6 2" xfId="645"/>
    <cellStyle name="常规 4 3 5" xfId="646"/>
    <cellStyle name="常规 5 7" xfId="647"/>
    <cellStyle name="常规 4 3 5 2" xfId="648"/>
    <cellStyle name="常规 4 3 6" xfId="649"/>
    <cellStyle name="常规 4 4 2 2 2 2" xfId="650"/>
    <cellStyle name="常规 4 4 2 2 3" xfId="651"/>
    <cellStyle name="常规 4 4 2 2 3 2" xfId="652"/>
    <cellStyle name="常规 4 4 2 2 4" xfId="653"/>
    <cellStyle name="常规 4 4 2 5" xfId="654"/>
    <cellStyle name="常规 4 4 3 3 2" xfId="655"/>
    <cellStyle name="常规 4 4 3 4" xfId="656"/>
    <cellStyle name="常规 4 5 2 4" xfId="657"/>
    <cellStyle name="常规 4 5 4 2" xfId="658"/>
    <cellStyle name="常规 7 6 2" xfId="659"/>
    <cellStyle name="常规 9 3 2" xfId="660"/>
    <cellStyle name="常规 4 5 5" xfId="661"/>
    <cellStyle name="常规 7 7" xfId="662"/>
    <cellStyle name="常规 4 6 3" xfId="663"/>
    <cellStyle name="常规 8 5" xfId="664"/>
    <cellStyle name="常规 4 6 4" xfId="665"/>
    <cellStyle name="常规 4 8 2" xfId="666"/>
    <cellStyle name="常规 4 9" xfId="667"/>
    <cellStyle name="常规 5" xfId="668"/>
    <cellStyle name="常规 5 2 2" xfId="669"/>
    <cellStyle name="常规 5 2 2 2" xfId="670"/>
    <cellStyle name="常规 5 2 2 2 2" xfId="671"/>
    <cellStyle name="常规 5 2 2 3" xfId="672"/>
    <cellStyle name="常规 5 2 2 3 2" xfId="673"/>
    <cellStyle name="常规 5 2 2 4" xfId="674"/>
    <cellStyle name="常规 5 2 3 2 2" xfId="675"/>
    <cellStyle name="常规 5 2 3 3" xfId="676"/>
    <cellStyle name="常规 5 2 4" xfId="677"/>
    <cellStyle name="常规 5 2 4 2" xfId="678"/>
    <cellStyle name="常规 5 2 5 2" xfId="679"/>
    <cellStyle name="常规 5 2 6" xfId="680"/>
    <cellStyle name="常规 5 3" xfId="681"/>
    <cellStyle name="常规 5 3 2" xfId="682"/>
    <cellStyle name="常规 5 3 3 2" xfId="683"/>
    <cellStyle name="常规 5 3 4" xfId="684"/>
    <cellStyle name="常规 6 2 2" xfId="685"/>
    <cellStyle name="常规 6 2 2 2" xfId="686"/>
    <cellStyle name="常规 6 2 2 2 2" xfId="687"/>
    <cellStyle name="常规 6 2 2 3" xfId="688"/>
    <cellStyle name="常规 6 2 2 4" xfId="689"/>
    <cellStyle name="常规 6 2 3 3" xfId="690"/>
    <cellStyle name="常规 6 2 4" xfId="691"/>
    <cellStyle name="常规 6 2 4 2" xfId="692"/>
    <cellStyle name="常规 6 2 5 2" xfId="693"/>
    <cellStyle name="常规 6 2 6" xfId="694"/>
    <cellStyle name="常规 6 3" xfId="695"/>
    <cellStyle name="常规 6 3 2" xfId="696"/>
    <cellStyle name="常规 6 3 2 2" xfId="697"/>
    <cellStyle name="常规 6 3 3" xfId="698"/>
    <cellStyle name="常规 6 3 3 2" xfId="699"/>
    <cellStyle name="常规 6 3 4" xfId="700"/>
    <cellStyle name="常规 7" xfId="701"/>
    <cellStyle name="常规 7 2" xfId="702"/>
    <cellStyle name="常规 7 2 4" xfId="703"/>
    <cellStyle name="常规 7 3 3" xfId="704"/>
    <cellStyle name="常规 7 3 4" xfId="705"/>
    <cellStyle name="常规 8" xfId="706"/>
    <cellStyle name="常规 8 2 3 2" xfId="707"/>
    <cellStyle name="常规 8 2 4" xfId="708"/>
    <cellStyle name="常规 9 2" xfId="709"/>
    <cellStyle name="常规 9 3" xfId="710"/>
    <cellStyle name="常规 16" xfId="711"/>
    <cellStyle name="常规 11 2 3" xfId="712"/>
    <cellStyle name="常规 50" xfId="713"/>
    <cellStyle name="常规 41" xfId="714"/>
    <cellStyle name="常规 25" xfId="71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D0D0D"/>
      <color rgb="0000B0F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115" zoomScaleNormal="115" workbookViewId="0">
      <pane ySplit="2" topLeftCell="A3" activePane="bottomLeft" state="frozen"/>
      <selection/>
      <selection pane="bottomLeft" activeCell="F3" sqref="F3:F38"/>
    </sheetView>
  </sheetViews>
  <sheetFormatPr defaultColWidth="9" defaultRowHeight="30" customHeight="1"/>
  <cols>
    <col min="1" max="1" width="7.15" style="2" customWidth="1"/>
    <col min="2" max="2" width="10.25" style="2" customWidth="1"/>
    <col min="3" max="3" width="12.375" style="2" customWidth="1"/>
    <col min="4" max="4" width="11.125" style="2" customWidth="1"/>
    <col min="5" max="5" width="10.375" style="2" customWidth="1"/>
    <col min="6" max="7" width="9" style="2"/>
    <col min="8" max="8" width="20.375" style="2" customWidth="1"/>
    <col min="9" max="9" width="14" style="2" customWidth="1"/>
    <col min="10" max="16384" width="9" style="2"/>
  </cols>
  <sheetData>
    <row r="1" s="1" customFormat="1" ht="48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4.25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15" t="s">
        <v>14</v>
      </c>
      <c r="G3" s="16" t="s">
        <v>15</v>
      </c>
      <c r="H3" s="17" t="s">
        <v>16</v>
      </c>
      <c r="I3" s="7" t="s">
        <v>17</v>
      </c>
    </row>
    <row r="4" customHeight="1" spans="1:9">
      <c r="A4" s="7">
        <v>2</v>
      </c>
      <c r="B4" s="7" t="s">
        <v>10</v>
      </c>
      <c r="C4" s="7" t="s">
        <v>11</v>
      </c>
      <c r="D4" s="7" t="s">
        <v>12</v>
      </c>
      <c r="E4" s="7" t="s">
        <v>18</v>
      </c>
      <c r="F4" s="15" t="s">
        <v>19</v>
      </c>
      <c r="G4" s="16" t="s">
        <v>20</v>
      </c>
      <c r="H4" s="18" t="s">
        <v>21</v>
      </c>
      <c r="I4" s="33" t="s">
        <v>22</v>
      </c>
    </row>
    <row r="5" s="2" customFormat="1" customHeight="1" spans="1:9">
      <c r="A5" s="7">
        <v>3</v>
      </c>
      <c r="B5" s="8" t="s">
        <v>10</v>
      </c>
      <c r="C5" s="8" t="s">
        <v>11</v>
      </c>
      <c r="D5" s="8" t="s">
        <v>12</v>
      </c>
      <c r="E5" s="8" t="s">
        <v>18</v>
      </c>
      <c r="F5" s="15" t="s">
        <v>23</v>
      </c>
      <c r="G5" s="19" t="s">
        <v>15</v>
      </c>
      <c r="H5" s="18" t="s">
        <v>24</v>
      </c>
      <c r="I5" s="33" t="s">
        <v>25</v>
      </c>
    </row>
    <row r="6" s="2" customFormat="1" customHeight="1" spans="1:9">
      <c r="A6" s="7">
        <v>4</v>
      </c>
      <c r="B6" s="8" t="s">
        <v>10</v>
      </c>
      <c r="C6" s="8" t="s">
        <v>11</v>
      </c>
      <c r="D6" s="8" t="s">
        <v>12</v>
      </c>
      <c r="E6" s="8" t="s">
        <v>18</v>
      </c>
      <c r="F6" s="15" t="s">
        <v>26</v>
      </c>
      <c r="G6" s="19" t="s">
        <v>15</v>
      </c>
      <c r="H6" s="18" t="s">
        <v>27</v>
      </c>
      <c r="I6" s="33" t="s">
        <v>28</v>
      </c>
    </row>
    <row r="7" customHeight="1" spans="1:9">
      <c r="A7" s="7">
        <v>5</v>
      </c>
      <c r="B7" s="7" t="s">
        <v>10</v>
      </c>
      <c r="C7" s="7" t="s">
        <v>11</v>
      </c>
      <c r="D7" s="7" t="s">
        <v>12</v>
      </c>
      <c r="E7" s="7" t="s">
        <v>29</v>
      </c>
      <c r="F7" s="15" t="s">
        <v>30</v>
      </c>
      <c r="G7" s="20" t="s">
        <v>15</v>
      </c>
      <c r="H7" s="18" t="s">
        <v>31</v>
      </c>
      <c r="I7" s="33" t="s">
        <v>32</v>
      </c>
    </row>
    <row r="8" customHeight="1" spans="1:9">
      <c r="A8" s="7">
        <v>6</v>
      </c>
      <c r="B8" s="7" t="s">
        <v>10</v>
      </c>
      <c r="C8" s="7" t="s">
        <v>11</v>
      </c>
      <c r="D8" s="7" t="s">
        <v>12</v>
      </c>
      <c r="E8" s="7" t="s">
        <v>29</v>
      </c>
      <c r="F8" s="15" t="s">
        <v>33</v>
      </c>
      <c r="G8" s="21" t="s">
        <v>15</v>
      </c>
      <c r="H8" s="18" t="s">
        <v>31</v>
      </c>
      <c r="I8" s="33" t="s">
        <v>34</v>
      </c>
    </row>
    <row r="9" customHeight="1" spans="1:9">
      <c r="A9" s="7">
        <v>7</v>
      </c>
      <c r="B9" s="7" t="s">
        <v>10</v>
      </c>
      <c r="C9" s="7" t="s">
        <v>11</v>
      </c>
      <c r="D9" s="7" t="s">
        <v>12</v>
      </c>
      <c r="E9" s="7" t="s">
        <v>35</v>
      </c>
      <c r="F9" s="15" t="s">
        <v>36</v>
      </c>
      <c r="G9" s="22" t="s">
        <v>20</v>
      </c>
      <c r="H9" s="18" t="s">
        <v>37</v>
      </c>
      <c r="I9" s="33" t="s">
        <v>38</v>
      </c>
    </row>
    <row r="10" s="2" customFormat="1" customHeight="1" spans="1:9">
      <c r="A10" s="7">
        <v>8</v>
      </c>
      <c r="B10" s="9" t="s">
        <v>10</v>
      </c>
      <c r="C10" s="9" t="s">
        <v>11</v>
      </c>
      <c r="D10" s="9" t="s">
        <v>12</v>
      </c>
      <c r="E10" s="9" t="s">
        <v>35</v>
      </c>
      <c r="F10" s="15" t="s">
        <v>39</v>
      </c>
      <c r="G10" s="23" t="s">
        <v>20</v>
      </c>
      <c r="H10" s="18" t="s">
        <v>40</v>
      </c>
      <c r="I10" s="33" t="s">
        <v>41</v>
      </c>
    </row>
    <row r="11" customHeight="1" spans="1:9">
      <c r="A11" s="7">
        <v>9</v>
      </c>
      <c r="B11" s="10" t="s">
        <v>10</v>
      </c>
      <c r="C11" s="10" t="s">
        <v>11</v>
      </c>
      <c r="D11" s="10" t="s">
        <v>12</v>
      </c>
      <c r="E11" s="10" t="s">
        <v>42</v>
      </c>
      <c r="F11" s="15" t="s">
        <v>43</v>
      </c>
      <c r="G11" s="24" t="s">
        <v>15</v>
      </c>
      <c r="H11" s="18" t="s">
        <v>44</v>
      </c>
      <c r="I11" s="33" t="s">
        <v>45</v>
      </c>
    </row>
    <row r="12" customHeight="1" spans="1:9">
      <c r="A12" s="7">
        <v>10</v>
      </c>
      <c r="B12" s="8" t="s">
        <v>10</v>
      </c>
      <c r="C12" s="8" t="s">
        <v>11</v>
      </c>
      <c r="D12" s="8" t="s">
        <v>12</v>
      </c>
      <c r="E12" s="8" t="s">
        <v>42</v>
      </c>
      <c r="F12" s="15" t="s">
        <v>46</v>
      </c>
      <c r="G12" s="19" t="s">
        <v>15</v>
      </c>
      <c r="H12" s="18" t="s">
        <v>47</v>
      </c>
      <c r="I12" s="33" t="s">
        <v>48</v>
      </c>
    </row>
    <row r="13" customHeight="1" spans="1:9">
      <c r="A13" s="7">
        <v>11</v>
      </c>
      <c r="B13" s="8" t="s">
        <v>10</v>
      </c>
      <c r="C13" s="8" t="s">
        <v>11</v>
      </c>
      <c r="D13" s="8" t="s">
        <v>49</v>
      </c>
      <c r="E13" s="8" t="s">
        <v>50</v>
      </c>
      <c r="F13" s="15" t="s">
        <v>51</v>
      </c>
      <c r="G13" s="19" t="s">
        <v>15</v>
      </c>
      <c r="H13" s="18" t="s">
        <v>52</v>
      </c>
      <c r="I13" s="33" t="s">
        <v>53</v>
      </c>
    </row>
    <row r="14" customHeight="1" spans="1:9">
      <c r="A14" s="7">
        <v>12</v>
      </c>
      <c r="B14" s="8" t="s">
        <v>10</v>
      </c>
      <c r="C14" s="8" t="s">
        <v>11</v>
      </c>
      <c r="D14" s="8" t="s">
        <v>49</v>
      </c>
      <c r="E14" s="8" t="s">
        <v>54</v>
      </c>
      <c r="F14" s="15" t="s">
        <v>55</v>
      </c>
      <c r="G14" s="19" t="s">
        <v>15</v>
      </c>
      <c r="H14" s="18" t="s">
        <v>56</v>
      </c>
      <c r="I14" s="33" t="s">
        <v>57</v>
      </c>
    </row>
    <row r="15" customHeight="1" spans="1:9">
      <c r="A15" s="7">
        <v>13</v>
      </c>
      <c r="B15" s="11" t="s">
        <v>10</v>
      </c>
      <c r="C15" s="11" t="s">
        <v>11</v>
      </c>
      <c r="D15" s="11" t="s">
        <v>58</v>
      </c>
      <c r="E15" s="11" t="s">
        <v>59</v>
      </c>
      <c r="F15" s="15" t="s">
        <v>60</v>
      </c>
      <c r="G15" s="25" t="s">
        <v>20</v>
      </c>
      <c r="H15" s="18" t="s">
        <v>61</v>
      </c>
      <c r="I15" s="33" t="s">
        <v>62</v>
      </c>
    </row>
    <row r="16" customHeight="1" spans="1:9">
      <c r="A16" s="7">
        <v>14</v>
      </c>
      <c r="B16" s="11" t="s">
        <v>10</v>
      </c>
      <c r="C16" s="11" t="s">
        <v>11</v>
      </c>
      <c r="D16" s="11" t="s">
        <v>58</v>
      </c>
      <c r="E16" s="11" t="s">
        <v>59</v>
      </c>
      <c r="F16" s="15" t="s">
        <v>63</v>
      </c>
      <c r="G16" s="26" t="s">
        <v>20</v>
      </c>
      <c r="H16" s="18" t="s">
        <v>64</v>
      </c>
      <c r="I16" s="33" t="s">
        <v>65</v>
      </c>
    </row>
    <row r="17" customHeight="1" spans="1:9">
      <c r="A17" s="7">
        <v>15</v>
      </c>
      <c r="B17" s="7" t="s">
        <v>10</v>
      </c>
      <c r="C17" s="7" t="s">
        <v>11</v>
      </c>
      <c r="D17" s="7" t="s">
        <v>58</v>
      </c>
      <c r="E17" s="7" t="s">
        <v>66</v>
      </c>
      <c r="F17" s="15" t="s">
        <v>67</v>
      </c>
      <c r="G17" s="16" t="s">
        <v>15</v>
      </c>
      <c r="H17" s="18" t="s">
        <v>68</v>
      </c>
      <c r="I17" s="33" t="s">
        <v>69</v>
      </c>
    </row>
    <row r="18" customHeight="1" spans="1:9">
      <c r="A18" s="7">
        <v>16</v>
      </c>
      <c r="B18" s="7" t="s">
        <v>10</v>
      </c>
      <c r="C18" s="7" t="s">
        <v>11</v>
      </c>
      <c r="D18" s="7" t="s">
        <v>70</v>
      </c>
      <c r="E18" s="7" t="s">
        <v>71</v>
      </c>
      <c r="F18" s="15" t="s">
        <v>72</v>
      </c>
      <c r="G18" s="16" t="s">
        <v>15</v>
      </c>
      <c r="H18" s="18" t="s">
        <v>73</v>
      </c>
      <c r="I18" s="33" t="s">
        <v>74</v>
      </c>
    </row>
    <row r="19" customHeight="1" spans="1:9">
      <c r="A19" s="7">
        <v>17</v>
      </c>
      <c r="B19" s="8" t="s">
        <v>10</v>
      </c>
      <c r="C19" s="8" t="s">
        <v>11</v>
      </c>
      <c r="D19" s="8" t="s">
        <v>70</v>
      </c>
      <c r="E19" s="8" t="s">
        <v>75</v>
      </c>
      <c r="F19" s="15" t="s">
        <v>76</v>
      </c>
      <c r="G19" s="19" t="s">
        <v>20</v>
      </c>
      <c r="H19" s="18" t="s">
        <v>77</v>
      </c>
      <c r="I19" s="33" t="s">
        <v>78</v>
      </c>
    </row>
    <row r="20" customHeight="1" spans="1:9">
      <c r="A20" s="7">
        <v>18</v>
      </c>
      <c r="B20" s="7" t="s">
        <v>10</v>
      </c>
      <c r="C20" s="7" t="s">
        <v>11</v>
      </c>
      <c r="D20" s="7" t="s">
        <v>79</v>
      </c>
      <c r="E20" s="7" t="s">
        <v>80</v>
      </c>
      <c r="F20" s="15" t="s">
        <v>81</v>
      </c>
      <c r="G20" s="16" t="s">
        <v>82</v>
      </c>
      <c r="H20" s="18" t="s">
        <v>83</v>
      </c>
      <c r="I20" s="33" t="s">
        <v>84</v>
      </c>
    </row>
    <row r="21" customHeight="1" spans="1:9">
      <c r="A21" s="7">
        <v>19</v>
      </c>
      <c r="B21" s="7" t="s">
        <v>10</v>
      </c>
      <c r="C21" s="7" t="s">
        <v>11</v>
      </c>
      <c r="D21" s="7" t="s">
        <v>79</v>
      </c>
      <c r="E21" s="27" t="s">
        <v>85</v>
      </c>
      <c r="F21" s="15" t="s">
        <v>86</v>
      </c>
      <c r="G21" s="21" t="s">
        <v>15</v>
      </c>
      <c r="H21" s="18" t="s">
        <v>87</v>
      </c>
      <c r="I21" s="33" t="s">
        <v>88</v>
      </c>
    </row>
    <row r="22" customHeight="1" spans="1:9">
      <c r="A22" s="7">
        <v>20</v>
      </c>
      <c r="B22" s="7" t="s">
        <v>10</v>
      </c>
      <c r="C22" s="7" t="s">
        <v>11</v>
      </c>
      <c r="D22" s="7" t="s">
        <v>79</v>
      </c>
      <c r="E22" s="27" t="s">
        <v>89</v>
      </c>
      <c r="F22" s="15" t="s">
        <v>90</v>
      </c>
      <c r="G22" s="28" t="s">
        <v>20</v>
      </c>
      <c r="H22" s="18" t="s">
        <v>91</v>
      </c>
      <c r="I22" s="33" t="s">
        <v>92</v>
      </c>
    </row>
    <row r="23" customHeight="1" spans="1:9">
      <c r="A23" s="7">
        <v>21</v>
      </c>
      <c r="B23" s="7" t="s">
        <v>10</v>
      </c>
      <c r="C23" s="7" t="s">
        <v>11</v>
      </c>
      <c r="D23" s="7" t="s">
        <v>79</v>
      </c>
      <c r="E23" s="27" t="s">
        <v>93</v>
      </c>
      <c r="F23" s="15" t="s">
        <v>94</v>
      </c>
      <c r="G23" s="21" t="s">
        <v>20</v>
      </c>
      <c r="H23" s="18" t="s">
        <v>91</v>
      </c>
      <c r="I23" s="33" t="s">
        <v>95</v>
      </c>
    </row>
    <row r="24" customHeight="1" spans="1:9">
      <c r="A24" s="7">
        <v>22</v>
      </c>
      <c r="B24" s="8" t="s">
        <v>10</v>
      </c>
      <c r="C24" s="8" t="s">
        <v>11</v>
      </c>
      <c r="D24" s="8" t="s">
        <v>96</v>
      </c>
      <c r="E24" s="8" t="s">
        <v>97</v>
      </c>
      <c r="F24" s="15" t="s">
        <v>98</v>
      </c>
      <c r="G24" s="19" t="s">
        <v>20</v>
      </c>
      <c r="H24" s="18" t="s">
        <v>99</v>
      </c>
      <c r="I24" s="33" t="s">
        <v>100</v>
      </c>
    </row>
    <row r="25" customHeight="1" spans="1:9">
      <c r="A25" s="7">
        <v>23</v>
      </c>
      <c r="B25" s="8" t="s">
        <v>10</v>
      </c>
      <c r="C25" s="8" t="s">
        <v>11</v>
      </c>
      <c r="D25" s="8" t="s">
        <v>96</v>
      </c>
      <c r="E25" s="8" t="s">
        <v>97</v>
      </c>
      <c r="F25" s="15" t="s">
        <v>101</v>
      </c>
      <c r="G25" s="19" t="s">
        <v>15</v>
      </c>
      <c r="H25" s="18" t="s">
        <v>102</v>
      </c>
      <c r="I25" s="33" t="s">
        <v>103</v>
      </c>
    </row>
    <row r="26" customHeight="1" spans="1:9">
      <c r="A26" s="7">
        <v>24</v>
      </c>
      <c r="B26" s="7" t="s">
        <v>10</v>
      </c>
      <c r="C26" s="7" t="s">
        <v>11</v>
      </c>
      <c r="D26" s="7" t="s">
        <v>104</v>
      </c>
      <c r="E26" s="7" t="s">
        <v>105</v>
      </c>
      <c r="F26" s="15" t="s">
        <v>106</v>
      </c>
      <c r="G26" s="16" t="s">
        <v>15</v>
      </c>
      <c r="H26" s="18" t="s">
        <v>107</v>
      </c>
      <c r="I26" s="33" t="s">
        <v>108</v>
      </c>
    </row>
    <row r="27" customHeight="1" spans="1:9">
      <c r="A27" s="7">
        <v>25</v>
      </c>
      <c r="B27" s="7" t="s">
        <v>10</v>
      </c>
      <c r="C27" s="7" t="s">
        <v>11</v>
      </c>
      <c r="D27" s="7" t="s">
        <v>104</v>
      </c>
      <c r="E27" s="7" t="s">
        <v>109</v>
      </c>
      <c r="F27" s="15" t="s">
        <v>110</v>
      </c>
      <c r="G27" s="16" t="s">
        <v>15</v>
      </c>
      <c r="H27" s="18" t="s">
        <v>111</v>
      </c>
      <c r="I27" s="33" t="s">
        <v>112</v>
      </c>
    </row>
    <row r="28" customHeight="1" spans="1:9">
      <c r="A28" s="7">
        <v>26</v>
      </c>
      <c r="B28" s="7" t="s">
        <v>10</v>
      </c>
      <c r="C28" s="7" t="s">
        <v>11</v>
      </c>
      <c r="D28" s="7" t="s">
        <v>104</v>
      </c>
      <c r="E28" s="7" t="s">
        <v>113</v>
      </c>
      <c r="F28" s="15" t="s">
        <v>114</v>
      </c>
      <c r="G28" s="16" t="s">
        <v>15</v>
      </c>
      <c r="H28" s="18" t="s">
        <v>115</v>
      </c>
      <c r="I28" s="33" t="s">
        <v>116</v>
      </c>
    </row>
    <row r="29" customHeight="1" spans="1:9">
      <c r="A29" s="7">
        <v>27</v>
      </c>
      <c r="B29" s="7" t="s">
        <v>10</v>
      </c>
      <c r="C29" s="7" t="s">
        <v>11</v>
      </c>
      <c r="D29" s="7" t="s">
        <v>104</v>
      </c>
      <c r="E29" s="7" t="s">
        <v>117</v>
      </c>
      <c r="F29" s="15" t="s">
        <v>118</v>
      </c>
      <c r="G29" s="16" t="s">
        <v>20</v>
      </c>
      <c r="H29" s="18" t="s">
        <v>119</v>
      </c>
      <c r="I29" s="33" t="s">
        <v>120</v>
      </c>
    </row>
    <row r="30" customHeight="1" spans="1:9">
      <c r="A30" s="7">
        <v>28</v>
      </c>
      <c r="B30" s="8" t="s">
        <v>10</v>
      </c>
      <c r="C30" s="8" t="s">
        <v>11</v>
      </c>
      <c r="D30" s="8" t="s">
        <v>104</v>
      </c>
      <c r="E30" s="8" t="s">
        <v>117</v>
      </c>
      <c r="F30" s="15" t="s">
        <v>121</v>
      </c>
      <c r="G30" s="19" t="s">
        <v>15</v>
      </c>
      <c r="H30" s="18" t="s">
        <v>122</v>
      </c>
      <c r="I30" s="33" t="s">
        <v>123</v>
      </c>
    </row>
    <row r="31" customHeight="1" spans="1:9">
      <c r="A31" s="7">
        <v>29</v>
      </c>
      <c r="B31" s="12" t="s">
        <v>10</v>
      </c>
      <c r="C31" s="12" t="s">
        <v>11</v>
      </c>
      <c r="D31" s="7" t="s">
        <v>104</v>
      </c>
      <c r="E31" s="12" t="s">
        <v>124</v>
      </c>
      <c r="F31" s="15" t="s">
        <v>125</v>
      </c>
      <c r="G31" s="29" t="s">
        <v>20</v>
      </c>
      <c r="H31" s="18" t="s">
        <v>126</v>
      </c>
      <c r="I31" s="33" t="s">
        <v>127</v>
      </c>
    </row>
    <row r="32" customHeight="1" spans="1:9">
      <c r="A32" s="7">
        <v>30</v>
      </c>
      <c r="B32" s="13" t="s">
        <v>10</v>
      </c>
      <c r="C32" s="12" t="s">
        <v>11</v>
      </c>
      <c r="D32" s="12" t="s">
        <v>104</v>
      </c>
      <c r="E32" s="13" t="s">
        <v>124</v>
      </c>
      <c r="F32" s="15" t="s">
        <v>128</v>
      </c>
      <c r="G32" s="29" t="s">
        <v>15</v>
      </c>
      <c r="H32" s="18" t="s">
        <v>115</v>
      </c>
      <c r="I32" s="33" t="s">
        <v>129</v>
      </c>
    </row>
    <row r="33" customHeight="1" spans="1:9">
      <c r="A33" s="7">
        <v>31</v>
      </c>
      <c r="B33" s="13" t="s">
        <v>10</v>
      </c>
      <c r="C33" s="12" t="s">
        <v>11</v>
      </c>
      <c r="D33" s="12" t="s">
        <v>104</v>
      </c>
      <c r="E33" s="13" t="s">
        <v>124</v>
      </c>
      <c r="F33" s="15" t="s">
        <v>130</v>
      </c>
      <c r="G33" s="30" t="s">
        <v>20</v>
      </c>
      <c r="H33" s="18" t="s">
        <v>131</v>
      </c>
      <c r="I33" s="33" t="s">
        <v>132</v>
      </c>
    </row>
    <row r="34" customHeight="1" spans="1:9">
      <c r="A34" s="7">
        <v>32</v>
      </c>
      <c r="B34" s="8" t="s">
        <v>10</v>
      </c>
      <c r="C34" s="8" t="s">
        <v>11</v>
      </c>
      <c r="D34" s="8" t="s">
        <v>104</v>
      </c>
      <c r="E34" s="8" t="s">
        <v>124</v>
      </c>
      <c r="F34" s="15" t="s">
        <v>133</v>
      </c>
      <c r="G34" s="19" t="s">
        <v>20</v>
      </c>
      <c r="H34" s="18" t="s">
        <v>131</v>
      </c>
      <c r="I34" s="33" t="s">
        <v>134</v>
      </c>
    </row>
    <row r="35" customHeight="1" spans="1:9">
      <c r="A35" s="7">
        <v>33</v>
      </c>
      <c r="B35" s="8" t="s">
        <v>10</v>
      </c>
      <c r="C35" s="8" t="s">
        <v>11</v>
      </c>
      <c r="D35" s="8" t="s">
        <v>104</v>
      </c>
      <c r="E35" s="8" t="s">
        <v>135</v>
      </c>
      <c r="F35" s="15" t="s">
        <v>136</v>
      </c>
      <c r="G35" s="19" t="s">
        <v>15</v>
      </c>
      <c r="H35" s="18" t="s">
        <v>107</v>
      </c>
      <c r="I35" s="33" t="s">
        <v>137</v>
      </c>
    </row>
    <row r="36" customHeight="1" spans="1:9">
      <c r="A36" s="7">
        <v>34</v>
      </c>
      <c r="B36" s="14" t="s">
        <v>10</v>
      </c>
      <c r="C36" s="14" t="s">
        <v>11</v>
      </c>
      <c r="D36" s="14" t="s">
        <v>138</v>
      </c>
      <c r="E36" s="14" t="s">
        <v>139</v>
      </c>
      <c r="F36" s="15" t="s">
        <v>140</v>
      </c>
      <c r="G36" s="31" t="s">
        <v>20</v>
      </c>
      <c r="H36" s="18" t="s">
        <v>141</v>
      </c>
      <c r="I36" s="33" t="s">
        <v>142</v>
      </c>
    </row>
    <row r="37" customHeight="1" spans="1:9">
      <c r="A37" s="7">
        <v>35</v>
      </c>
      <c r="B37" s="7" t="s">
        <v>10</v>
      </c>
      <c r="C37" s="7" t="s">
        <v>11</v>
      </c>
      <c r="D37" s="7" t="s">
        <v>138</v>
      </c>
      <c r="E37" s="7" t="s">
        <v>139</v>
      </c>
      <c r="F37" s="15" t="s">
        <v>143</v>
      </c>
      <c r="G37" s="32" t="s">
        <v>20</v>
      </c>
      <c r="H37" s="18" t="s">
        <v>141</v>
      </c>
      <c r="I37" s="33" t="s">
        <v>144</v>
      </c>
    </row>
    <row r="38" customHeight="1" spans="1:9">
      <c r="A38" s="7">
        <v>36</v>
      </c>
      <c r="B38" s="7" t="s">
        <v>10</v>
      </c>
      <c r="C38" s="7" t="s">
        <v>11</v>
      </c>
      <c r="D38" s="7" t="s">
        <v>145</v>
      </c>
      <c r="E38" s="7" t="s">
        <v>146</v>
      </c>
      <c r="F38" s="15" t="s">
        <v>147</v>
      </c>
      <c r="G38" s="16" t="s">
        <v>15</v>
      </c>
      <c r="H38" s="18" t="s">
        <v>148</v>
      </c>
      <c r="I38" s="33" t="s">
        <v>149</v>
      </c>
    </row>
  </sheetData>
  <autoFilter xmlns:etc="http://www.wps.cn/officeDocument/2017/etCustomData" ref="A2:I38" etc:filterBottomFollowUsedRange="0">
    <extLst/>
  </autoFilter>
  <mergeCells count="1">
    <mergeCell ref="A1:I1"/>
  </mergeCells>
  <conditionalFormatting sqref="H3">
    <cfRule type="duplicateValues" dxfId="0" priority="66"/>
  </conditionalFormatting>
  <conditionalFormatting sqref="G33">
    <cfRule type="duplicateValues" dxfId="0" priority="118"/>
  </conditionalFormatting>
  <conditionalFormatting sqref="F1:F2 F39:F1048576">
    <cfRule type="duplicateValues" dxfId="1" priority="199"/>
    <cfRule type="duplicateValues" dxfId="0" priority="200"/>
    <cfRule type="duplicateValues" dxfId="1" priority="201"/>
    <cfRule type="duplicateValues" dxfId="0" priority="221"/>
    <cfRule type="duplicateValues" dxfId="0" priority="228"/>
  </conditionalFormatting>
  <conditionalFormatting sqref="H1:H2 H39:H1048576">
    <cfRule type="duplicateValues" dxfId="0" priority="20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100+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小民在三元</cp:lastModifiedBy>
  <cp:revision>1</cp:revision>
  <dcterms:created xsi:type="dcterms:W3CDTF">2016-01-12T10:25:00Z</dcterms:created>
  <cp:lastPrinted>2020-09-04T17:06:00Z</cp:lastPrinted>
  <dcterms:modified xsi:type="dcterms:W3CDTF">2025-09-25T17:48:50Z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40B8851134E9EAF78A0DD568D22EA6DF_43</vt:lpwstr>
  </property>
  <property fmtid="{D5CDD505-2E9C-101B-9397-08002B2CF9AE}" pid="4" name="KSOReadingLayout">
    <vt:bool>true</vt:bool>
  </property>
</Properties>
</file>