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一般乡镇基础事项表" sheetId="1" r:id="rId1"/>
  </sheets>
  <definedNames>
    <definedName name="_xlnm.Print_Area" localSheetId="0">一般乡镇基础事项表!$A$1:$G$225</definedName>
    <definedName name="_xlnm.Print_Titles" localSheetId="0">一般乡镇基础事项表!$3:$3</definedName>
    <definedName name="_xlnm._FilterDatabase" localSheetId="0" hidden="1">一般乡镇基础事项表!$A$3:$H$225</definedName>
  </definedNames>
  <calcPr calcId="144525"/>
</workbook>
</file>

<file path=xl/sharedStrings.xml><?xml version="1.0" encoding="utf-8"?>
<sst xmlns="http://schemas.openxmlformats.org/spreadsheetml/2006/main" count="1058" uniqueCount="488">
  <si>
    <t xml:space="preserve">附件1 </t>
  </si>
  <si>
    <t xml:space="preserve">  莘口镇乡镇权责清单</t>
  </si>
  <si>
    <t>序号</t>
  </si>
  <si>
    <t>权责事项</t>
  </si>
  <si>
    <t>子项名称</t>
  </si>
  <si>
    <t>设定依据</t>
  </si>
  <si>
    <t>事项类型</t>
  </si>
  <si>
    <t>责任主体</t>
  </si>
  <si>
    <t>备注</t>
  </si>
  <si>
    <t>乡村建设规划许可证核发</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</si>
  <si>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</si>
  <si>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</si>
  <si>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</si>
  <si>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村镇建设综合服务中心</t>
  </si>
  <si>
    <t>2.乡村建设规划许可证（非使用原有宅基地的其他农村村民住宅建设项目）初审；</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</si>
  <si>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</si>
  <si>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</si>
  <si>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</si>
  <si>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</si>
  <si>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</si>
  <si>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</si>
  <si>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</si>
  <si>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</si>
  <si>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</si>
  <si>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</si>
  <si>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乡村振兴综合服务中心（经济发展）</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</si>
  <si>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</si>
  <si>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</si>
  <si>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</si>
  <si>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</si>
  <si>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村镇建设综合服务中心、综合执法办公室</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</si>
  <si>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</si>
  <si>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</si>
  <si>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</si>
  <si>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</si>
  <si>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</si>
  <si>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社会治理办公室（综治信访）</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</si>
  <si>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</si>
  <si>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</si>
  <si>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社会事务办公室</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</si>
  <si>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</si>
  <si>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</si>
  <si>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</si>
  <si>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</si>
  <si>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</si>
  <si>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</si>
  <si>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</si>
  <si>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</si>
  <si>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</si>
  <si>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社会治理办公室（应急安全）</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</si>
  <si>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</si>
  <si>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</si>
  <si>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</si>
  <si>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</si>
  <si>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</si>
  <si>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</si>
  <si>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综合执法办公室</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</si>
  <si>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</si>
  <si>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</si>
  <si>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城市基础设施配套费征收</t>
  </si>
  <si>
    <t xml:space="preserve">    1.《国务院批转国家计委关于加强房地产价格调控加快住房建设意见的通知》（国发〔1998〕34号）；
    2.《财政部关于城市基础设施配套费性质的批复》（财综函〔2002〕3号）；
    3.《福建省人民政府关于印发福建省城市基础设施配套费征收管理规定的通知》（闽政〔2002〕53号）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</si>
  <si>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</si>
  <si>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</si>
  <si>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</si>
  <si>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</si>
  <si>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</si>
  <si>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</si>
  <si>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</si>
  <si>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社会事务综合服务中心（卫生健康）</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</si>
  <si>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</si>
  <si>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</si>
  <si>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</si>
  <si>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</si>
  <si>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社会事务综合服务中心（退役军人服务站）</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</si>
  <si>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</si>
  <si>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</si>
  <si>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</si>
  <si>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</si>
  <si>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</si>
  <si>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</si>
  <si>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</si>
  <si>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</si>
  <si>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</si>
  <si>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</si>
  <si>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</si>
  <si>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</si>
  <si>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</si>
  <si>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</si>
  <si>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</si>
  <si>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</si>
  <si>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</si>
  <si>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</si>
  <si>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</si>
  <si>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</si>
  <si>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</si>
  <si>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</si>
  <si>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</si>
  <si>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</si>
  <si>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</si>
  <si>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</si>
  <si>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</si>
  <si>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</si>
  <si>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</si>
  <si>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</si>
  <si>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</si>
  <si>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</si>
  <si>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</si>
  <si>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乡村振兴综合服务中心（经济发展、财政所）</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</si>
  <si>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</si>
  <si>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</si>
  <si>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</si>
  <si>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</si>
  <si>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乡村振兴综合服务中心</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</si>
  <si>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</si>
  <si>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</si>
  <si>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</si>
  <si>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</si>
  <si>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</si>
  <si>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2.《福建省农业农村厅关于社区居委会财务管理是否适用&lt;福建省村集体财务管理条例&gt;的批复》（闽农经管﹝2004﹞41号）。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</si>
  <si>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</si>
  <si>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</si>
  <si>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</si>
  <si>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</si>
  <si>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</si>
  <si>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</si>
  <si>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</si>
  <si>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</si>
  <si>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</si>
  <si>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</si>
  <si>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</si>
  <si>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</si>
  <si>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</si>
  <si>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</si>
  <si>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加强种子执法和监督</t>
  </si>
  <si>
    <t xml:space="preserve">    《种子法》（2015年）
    第三条第二款 各级人民政府及其有关部门应当采取措施，加强种子执法和监督，依法惩处侵害农民权益的种子违法行为。</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</si>
  <si>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</si>
  <si>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</si>
  <si>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</si>
  <si>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</si>
  <si>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</si>
  <si>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</si>
  <si>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</si>
  <si>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</si>
  <si>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社会事务综合服务中心</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</si>
  <si>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</si>
  <si>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</si>
  <si>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</si>
  <si>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</si>
  <si>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</si>
  <si>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</si>
  <si>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</si>
  <si>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</si>
  <si>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</si>
  <si>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</si>
  <si>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</si>
  <si>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社会治理办公室（交通运输、船舶管理）</t>
  </si>
  <si>
    <t>渡口渡船渡运安全管理（含5个子项）</t>
  </si>
  <si>
    <t>1.对乡镇渡口渡船的安全管理</t>
  </si>
  <si>
    <t xml:space="preserve">    1.《内河渡口渡船安全管理规定》（交通运输部令2014年第9号）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
    2.《福建省渡运管理办法》（2020年省政府令第213号）    
    第九条 乡（镇）人民政府、街道办事处履行以下职责：
　　（一）组织实施本行政区域内渡运管理工作，落实渡运管理专门人员，督促运营人和村（居）民委员会履行相关职责；
　　（二）建立健全渡运安全管理责任制，及时消除渡运安全隐患，配合有关部门依法查处和取缔非法渡运等违法行为。在恶劣天气及节假日等特殊时段，安排专门人员或者组织村（居）民委员会做好现场管控工作；
　　（三）制定本行政区域内渡运安全应急救援预案，组织参加搜救专业知识和技能培训，并定期组织演练；发生渡运险情或者事故时，及时开展救援，并做好善后处理工作；
　　（四）作为公益性渡口、陆岛交通码头、渡船运营主体的，应当同时履行相应运营人职责。</t>
  </si>
  <si>
    <t>2.对渡口渡运的安全检查</t>
  </si>
  <si>
    <t>3.对渡口渡船签单发航制度实施情况的监督检查</t>
  </si>
  <si>
    <t>4.运营管理</t>
  </si>
  <si>
    <t>5.应急救援</t>
  </si>
  <si>
    <t>乡镇船舶安全管理</t>
  </si>
  <si>
    <t xml:space="preserve">    《福建省人民政府关于进一步加强乡镇船舶安全管理的意见》（闽政文〔2002〕317号）。</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</si>
  <si>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</si>
  <si>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</si>
  <si>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</si>
  <si>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</si>
  <si>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</si>
  <si>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</si>
  <si>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</si>
  <si>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</si>
  <si>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党政办公室、
武装部</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</si>
  <si>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</si>
  <si>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</si>
  <si>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</si>
  <si>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</si>
  <si>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</si>
  <si>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</si>
  <si>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</si>
  <si>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</si>
  <si>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</si>
  <si>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</si>
  <si>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</si>
  <si>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</si>
  <si>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</si>
  <si>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</si>
  <si>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</si>
  <si>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</si>
  <si>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</si>
  <si>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</si>
  <si>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</si>
  <si>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</si>
  <si>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</si>
  <si>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</si>
  <si>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</si>
  <si>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</si>
  <si>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社会事务办公室、
便民服务中心</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</si>
  <si>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</si>
  <si>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</si>
  <si>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</si>
  <si>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</si>
  <si>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</si>
  <si>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经济发展办公室（财政所）</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</si>
  <si>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</si>
  <si>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</si>
  <si>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</si>
  <si>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</si>
  <si>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</si>
  <si>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1.《关于印发&lt;福建省老年人优待证管理暂行规定&gt;的通知》（闽老龄办综〔2014〕3号）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</si>
  <si>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</si>
  <si>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</si>
  <si>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</si>
  <si>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</si>
  <si>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</si>
  <si>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</si>
  <si>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</si>
  <si>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</si>
  <si>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</si>
  <si>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</si>
  <si>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</si>
  <si>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</si>
  <si>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</si>
  <si>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</si>
  <si>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</si>
  <si>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</si>
  <si>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</si>
  <si>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</si>
  <si>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</si>
  <si>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</si>
  <si>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</si>
  <si>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</si>
  <si>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</si>
  <si>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</si>
  <si>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</si>
  <si>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</si>
  <si>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r>
      <rPr>
        <sz val="11"/>
        <color indexed="8"/>
        <rFont val="宋体"/>
        <charset val="134"/>
      </rPr>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r>
  </si>
  <si>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</si>
  <si>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</si>
  <si>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</si>
  <si>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</si>
  <si>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</si>
  <si>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</si>
  <si>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</si>
  <si>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</si>
  <si>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</si>
  <si>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</si>
  <si>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</si>
  <si>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</si>
  <si>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</si>
  <si>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</si>
  <si>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</si>
  <si>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</si>
  <si>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</si>
  <si>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</si>
  <si>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</si>
  <si>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</si>
  <si>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</si>
  <si>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</si>
  <si>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</si>
  <si>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</si>
  <si>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</si>
  <si>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</si>
  <si>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武装部</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</si>
  <si>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</si>
  <si>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</si>
  <si>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</si>
  <si>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</si>
  <si>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</si>
  <si>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</si>
  <si>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</si>
  <si>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</si>
  <si>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</si>
  <si>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</si>
  <si>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</si>
  <si>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</si>
  <si>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</si>
  <si>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</si>
  <si>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</si>
  <si>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</si>
  <si>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</si>
  <si>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</si>
  <si>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</si>
  <si>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</si>
  <si>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</si>
  <si>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</si>
  <si>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</si>
  <si>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</si>
  <si>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 xml:space="preserve">
乡村振兴综合服务中心</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</si>
  <si>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</si>
  <si>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</si>
  <si>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</si>
  <si>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</si>
  <si>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</si>
  <si>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</si>
  <si>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</si>
  <si>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</si>
  <si>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</si>
  <si>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</si>
  <si>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</si>
  <si>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</si>
  <si>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</si>
  <si>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</si>
  <si>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2.《福建省农业农村厅关于社区居委会财务管理是否适用&lt;福建省村集体财务管理条例&gt;的批复》（闽农经管﹝2004﹞41号）。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</si>
  <si>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</si>
  <si>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</si>
  <si>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</si>
  <si>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</si>
  <si>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</si>
  <si>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</si>
  <si>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</si>
  <si>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</si>
  <si>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</si>
  <si>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</si>
  <si>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</si>
  <si>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</si>
  <si>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</si>
  <si>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</si>
  <si>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</si>
  <si>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</si>
  <si>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</si>
  <si>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</si>
  <si>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</si>
  <si>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</si>
  <si>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</si>
  <si>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</si>
  <si>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2.《福建省农业农村厅关于社区居委会财务管理是否适用&lt;福建省村集体财务管理条例&gt;的批复》（闽农经管﹝2004﹞41号）。</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</si>
  <si>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</si>
  <si>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</si>
  <si>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</si>
  <si>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</si>
  <si>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</si>
  <si>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</si>
  <si>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</si>
  <si>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</si>
  <si>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社会事务办公室、便民服务中心</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</si>
  <si>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</si>
  <si>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</si>
  <si>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</si>
  <si>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</si>
  <si>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</si>
  <si>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</si>
  <si>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</si>
  <si>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</si>
  <si>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乡村振兴综合服务中心（经济发展）、社会事务办公室</t>
  </si>
  <si>
    <t>施工企业和个体工匠施工登记（含2个子项）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</si>
  <si>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</si>
  <si>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</si>
  <si>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</si>
  <si>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</si>
  <si>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</si>
  <si>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</si>
  <si>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</si>
  <si>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</si>
  <si>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</si>
  <si>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其他权责事项</t>
  </si>
  <si>
    <t>村镇建设综合服务中心、乡村振兴综合服务中心</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</si>
  <si>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</si>
  <si>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</si>
  <si>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</si>
  <si>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</si>
  <si>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</si>
  <si>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</si>
  <si>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</si>
  <si>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</si>
  <si>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</si>
  <si>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</si>
  <si>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</si>
  <si>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</si>
  <si>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</si>
  <si>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</si>
  <si>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</si>
  <si>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</si>
  <si>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</si>
  <si>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</si>
  <si>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</si>
  <si>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</si>
  <si>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 xml:space="preserve">
社会治理办公室（应急安全）</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</si>
  <si>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</si>
  <si>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</si>
  <si>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</si>
  <si>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</si>
  <si>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</si>
  <si>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</si>
  <si>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</si>
  <si>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</si>
  <si>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</si>
  <si>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</si>
  <si>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</si>
  <si>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</si>
  <si>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</si>
  <si>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</si>
  <si>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</si>
  <si>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</si>
  <si>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</si>
  <si>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</si>
  <si>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</si>
  <si>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</si>
  <si>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</si>
  <si>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</si>
  <si>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</si>
  <si>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</si>
  <si>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乡村振兴综合服务中心、社会治理办公室</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</si>
  <si>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</si>
  <si>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</si>
  <si>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</si>
  <si>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</si>
  <si>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</si>
  <si>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</si>
  <si>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</si>
  <si>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</si>
  <si>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</si>
  <si>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</si>
  <si>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</si>
  <si>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</si>
  <si>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</si>
  <si>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</si>
  <si>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</si>
  <si>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</si>
  <si>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</si>
  <si>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</si>
  <si>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</si>
  <si>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</si>
  <si>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</si>
  <si>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</si>
  <si>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</si>
  <si>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</si>
  <si>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</si>
  <si>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</si>
  <si>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</si>
  <si>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</si>
  <si>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 xml:space="preserve">
乡村振兴综合服务中心（经济发展）</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</si>
  <si>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</si>
  <si>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</si>
  <si>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</si>
  <si>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</si>
  <si>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</si>
  <si>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</si>
  <si>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</si>
  <si>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</si>
  <si>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</si>
  <si>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</si>
  <si>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</si>
  <si>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</si>
  <si>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党政办公室、妇联</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</si>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</sst>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name val="宋体"/>
      <charset val="134"/>
    </font>
    <font>
      <sz val="10"/>
      <name val="宋体"/>
      <charset val="134"/>
    </font>
    <font>
      <sz val="10"/>
      <color indexed="8"/>
      <name val="宋体"/>
      <charset val="134"/>
    </font>
    <font>
      <sz val="16"/>
      <name val="黑体"/>
      <charset val="134"/>
    </font>
    <font>
      <sz val="20"/>
      <name val="方正小标宋简体"/>
      <charset val="134"/>
    </font>
    <font>
      <b/>
      <sz val="10"/>
      <name val="宋体"/>
      <charset val="134"/>
    </font>
    <font>
      <sz val="10"/>
      <color rgb="FFFF0000"/>
      <name val="宋体"/>
      <charset val="134"/>
    </font>
    <font>
      <sz val="10"/>
      <color rgb="FF00B0F0"/>
      <name val="宋体"/>
      <charset val="134"/>
    </font>
    <font>
      <sz val="11"/>
      <color indexed="62"/>
      <name val="宋体"/>
      <charset val="134"/>
    </font>
    <font>
      <sz val="11"/>
      <color indexed="20"/>
      <name val="宋体"/>
      <charset val="134"/>
    </font>
    <font>
      <sz val="11"/>
      <color indexed="9"/>
      <name val="宋体"/>
      <charset val="134"/>
    </font>
    <font>
      <u/>
      <sz val="9.9"/>
      <color indexed="12"/>
      <name val="宋体"/>
      <charset val="134"/>
    </font>
    <font>
      <u/>
      <sz val="9.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sz val="12"/>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9"/>
      <name val="宋体"/>
      <charset val="134"/>
    </font>
  </fonts>
  <fills count="2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0"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0"/>
    <xf numFmtId="0" fontId="20"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1" fillId="11" borderId="11" applyNumberFormat="0" applyAlignment="0" applyProtection="0">
      <alignment vertical="center"/>
    </xf>
    <xf numFmtId="0" fontId="22" fillId="11" borderId="6" applyNumberFormat="0" applyAlignment="0" applyProtection="0">
      <alignment vertical="center"/>
    </xf>
    <xf numFmtId="0" fontId="23" fillId="12" borderId="12" applyNumberFormat="0" applyAlignment="0" applyProtection="0">
      <alignment vertical="center"/>
    </xf>
    <xf numFmtId="0" fontId="0" fillId="4" borderId="0" applyNumberFormat="0" applyBorder="0" applyAlignment="0" applyProtection="0">
      <alignment vertical="center"/>
    </xf>
    <xf numFmtId="0" fontId="11" fillId="13" borderId="0" applyNumberFormat="0" applyBorder="0" applyAlignment="0" applyProtection="0">
      <alignment vertical="center"/>
    </xf>
    <xf numFmtId="0" fontId="24" fillId="0" borderId="13" applyNumberFormat="0" applyFill="0" applyAlignment="0" applyProtection="0">
      <alignment vertical="center"/>
    </xf>
    <xf numFmtId="0" fontId="19" fillId="0" borderId="0"/>
    <xf numFmtId="0" fontId="25" fillId="0" borderId="14" applyNumberFormat="0" applyFill="0" applyAlignment="0" applyProtection="0">
      <alignment vertical="center"/>
    </xf>
    <xf numFmtId="0" fontId="26" fillId="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11"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Alignment="0" applyProtection="0">
      <alignment vertical="center"/>
    </xf>
    <xf numFmtId="0" fontId="11" fillId="19" borderId="0" applyNumberFormat="0" applyBorder="0" applyAlignment="0" applyProtection="0">
      <alignment vertical="center"/>
    </xf>
    <xf numFmtId="0" fontId="11" fillId="1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11" fillId="21" borderId="0" applyNumberFormat="0" applyBorder="0" applyAlignment="0" applyProtection="0">
      <alignment vertical="center"/>
    </xf>
    <xf numFmtId="0" fontId="0" fillId="18"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0" fillId="23" borderId="0" applyNumberFormat="0" applyBorder="0" applyAlignment="0" applyProtection="0">
      <alignment vertical="center"/>
    </xf>
    <xf numFmtId="0" fontId="11" fillId="24" borderId="0" applyNumberFormat="0" applyBorder="0" applyAlignment="0" applyProtection="0">
      <alignment vertical="center"/>
    </xf>
    <xf numFmtId="0" fontId="0" fillId="0" borderId="0">
      <alignment vertical="center"/>
    </xf>
    <xf numFmtId="0" fontId="19" fillId="0" borderId="0">
      <alignment vertical="center"/>
    </xf>
    <xf numFmtId="0" fontId="19" fillId="0" borderId="0"/>
    <xf numFmtId="0" fontId="28" fillId="0" borderId="0">
      <alignment vertical="center"/>
    </xf>
  </cellStyleXfs>
  <cellXfs count="55">
    <xf numFmtId="0" fontId="0" fillId="0" borderId="0" xfId="0">
      <alignment vertical="center"/>
    </xf>
    <xf numFmtId="0" fontId="1" fillId="0" borderId="0" xfId="0" applyFont="1" applyFill="1" applyProtection="1">
      <alignment vertical="center"/>
    </xf>
    <xf numFmtId="0" fontId="2" fillId="0" borderId="0" xfId="0" applyFont="1" applyFill="1" applyBorder="1" applyAlignment="1">
      <alignment vertical="top"/>
    </xf>
    <xf numFmtId="0" fontId="1" fillId="0" borderId="0" xfId="0" applyFont="1" applyFill="1" applyBorder="1">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4" fillId="0" borderId="0" xfId="0" applyNumberFormat="1" applyFont="1" applyFill="1" applyAlignment="1">
      <alignment horizontal="left" vertical="center"/>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49" fontId="7"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Border="1">
      <alignment vertical="center"/>
    </xf>
    <xf numFmtId="0" fontId="2" fillId="0" borderId="2" xfId="54" applyNumberFormat="1" applyFont="1" applyFill="1" applyBorder="1" applyAlignment="1" applyProtection="1">
      <alignment horizontal="left" vertical="center" wrapText="1"/>
      <protection locked="0"/>
    </xf>
    <xf numFmtId="0" fontId="2" fillId="0" borderId="0" xfId="0" applyFont="1" applyFill="1" applyBorder="1">
      <alignment vertical="center"/>
    </xf>
    <xf numFmtId="0" fontId="2" fillId="0" borderId="2" xfId="52" applyFont="1" applyFill="1" applyBorder="1" applyAlignment="1">
      <alignment horizontal="left" vertical="center" wrapText="1"/>
    </xf>
    <xf numFmtId="0" fontId="2" fillId="0" borderId="2" xfId="2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2" xfId="31"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NumberFormat="1" applyFont="1" applyFill="1" applyBorder="1" applyAlignment="1">
      <alignment horizontal="center" vertical="center"/>
    </xf>
    <xf numFmtId="0" fontId="2" fillId="0" borderId="2" xfId="20" applyFont="1" applyFill="1" applyBorder="1" applyAlignment="1">
      <alignment horizontal="left" vertical="center"/>
    </xf>
    <xf numFmtId="49" fontId="2" fillId="0" borderId="2" xfId="20" applyNumberFormat="1" applyFont="1" applyFill="1" applyBorder="1" applyAlignment="1">
      <alignment horizontal="left" vertical="center" wrapText="1"/>
    </xf>
    <xf numFmtId="0" fontId="2" fillId="0" borderId="2" xfId="51" applyFont="1" applyFill="1" applyBorder="1" applyAlignment="1">
      <alignment horizontal="left" vertical="center" wrapText="1"/>
    </xf>
    <xf numFmtId="0" fontId="2" fillId="0" borderId="2" xfId="53" applyFont="1" applyFill="1" applyBorder="1" applyAlignment="1">
      <alignment horizontal="left" vertical="center" wrapText="1"/>
    </xf>
    <xf numFmtId="49" fontId="2" fillId="0" borderId="2" xfId="51"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5" xfId="53"/>
    <cellStyle name="常规_审批_1" xfId="54"/>
  </cellStyles>
  <dxfs count="1">
    <dxf>
      <fill>
        <patternFill patternType="solid">
          <bgColor rgb="FFFF0000"/>
        </patternFill>
      </fill>
    </dxf>
  </dxfs>
  <tableStyles count="0" defaultTableStyle="TableStyleMedium2"/>
  <colors>
    <mruColors>
      <color rgb="00FFFFFF"/>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5"/>
  <sheetViews>
    <sheetView tabSelected="1" zoomScale="90" zoomScaleNormal="90" zoomScaleSheetLayoutView="60" topLeftCell="A49" workbookViewId="0">
      <selection activeCell="D49" sqref="D49"/>
    </sheetView>
  </sheetViews>
  <sheetFormatPr defaultColWidth="8.88333333333333" defaultRowHeight="13.5" outlineLevelCol="7"/>
  <cols>
    <col min="1" max="1" width="6.05833333333333" style="8" customWidth="1"/>
    <col min="2" max="2" width="15.25" style="9" customWidth="1"/>
    <col min="3" max="3" width="13.75" style="10" customWidth="1"/>
    <col min="4" max="4" width="79.125" style="9" customWidth="1"/>
    <col min="5" max="5" width="8.75" style="11" customWidth="1"/>
    <col min="6" max="6" width="9.125" style="9" customWidth="1"/>
    <col min="7" max="7" width="6.25" style="12" customWidth="1"/>
    <col min="8" max="32" width="9" style="13"/>
    <col min="33" max="16384" width="8.88333333333333" style="13"/>
  </cols>
  <sheetData>
    <row r="1" ht="20.25" spans="1:2">
      <c r="A1" s="14" t="s">
        <v>0</v>
      </c>
      <c r="B1" s="14"/>
    </row>
    <row r="2" ht="33.75" customHeight="1" spans="1:8">
      <c r="A2" s="15" t="s">
        <v>1</v>
      </c>
      <c r="B2" s="16"/>
      <c r="C2" s="16"/>
      <c r="D2" s="16"/>
      <c r="E2" s="16"/>
      <c r="F2" s="17"/>
      <c r="G2" s="16"/>
      <c r="H2" s="3"/>
    </row>
    <row r="3" s="1" customFormat="1" ht="32.1" customHeight="1" spans="1:8">
      <c r="A3" s="18" t="s">
        <v>2</v>
      </c>
      <c r="B3" s="19" t="s">
        <v>3</v>
      </c>
      <c r="C3" s="19" t="s">
        <v>4</v>
      </c>
      <c r="D3" s="19" t="s">
        <v>5</v>
      </c>
      <c r="E3" s="19" t="s">
        <v>6</v>
      </c>
      <c r="F3" s="19" t="s">
        <v>7</v>
      </c>
      <c r="G3" s="20" t="s">
        <v>8</v>
      </c>
      <c r="H3" s="21"/>
    </row>
    <row r="4" s="1" customFormat="1" ht="138" customHeight="1" spans="1:8">
      <c r="A4" s="22">
        <v>1</v>
      </c>
      <c r="B4" s="23" t="s">
        <v>9</v>
      </c>
      <c r="C4" s="23" t="s">
        <v>10</v>
      </c>
      <c r="D4" s="23" t="s">
        <v>11</v>
      </c>
      <c r="E4" s="23" t="s">
        <v>12</v>
      </c>
      <c r="F4" s="23" t="s">
        <v>13</v>
      </c>
      <c r="G4" s="23"/>
      <c r="H4" s="21"/>
    </row>
    <row r="5" s="1" customFormat="1" ht="138" customHeight="1" spans="1:8">
      <c r="A5" s="22"/>
      <c r="B5" s="23"/>
      <c r="C5" s="23" t="s">
        <v>14</v>
      </c>
      <c r="D5" s="23"/>
      <c r="E5" s="23" t="s">
        <v>12</v>
      </c>
      <c r="F5" s="23"/>
      <c r="G5" s="23"/>
      <c r="H5" s="21"/>
    </row>
    <row r="6" ht="138" customHeight="1" spans="1:8">
      <c r="A6" s="22"/>
      <c r="B6" s="23"/>
      <c r="C6" s="23" t="s">
        <v>15</v>
      </c>
      <c r="D6" s="23"/>
      <c r="E6" s="23" t="s">
        <v>12</v>
      </c>
      <c r="F6" s="23"/>
      <c r="G6" s="23"/>
      <c r="H6" s="3"/>
    </row>
    <row r="7" ht="99" customHeight="1" spans="1:8">
      <c r="A7" s="22">
        <v>2</v>
      </c>
      <c r="B7" s="23" t="s">
        <v>16</v>
      </c>
      <c r="C7" s="23" t="s">
        <v>17</v>
      </c>
      <c r="D7" s="23" t="s">
        <v>18</v>
      </c>
      <c r="E7" s="23" t="s">
        <v>12</v>
      </c>
      <c r="F7" s="23" t="s">
        <v>13</v>
      </c>
      <c r="G7" s="23"/>
      <c r="H7" s="3"/>
    </row>
    <row r="8" ht="50.1" customHeight="1" spans="1:8">
      <c r="A8" s="22"/>
      <c r="B8" s="23"/>
      <c r="C8" s="23" t="s">
        <v>19</v>
      </c>
      <c r="D8" s="23"/>
      <c r="E8" s="23"/>
      <c r="F8" s="23"/>
      <c r="G8" s="23"/>
      <c r="H8" s="3"/>
    </row>
    <row r="9" ht="129" customHeight="1" spans="1:8">
      <c r="A9" s="22"/>
      <c r="B9" s="23"/>
      <c r="C9" s="23" t="s">
        <v>20</v>
      </c>
      <c r="D9" s="23" t="s">
        <v>21</v>
      </c>
      <c r="E9" s="23"/>
      <c r="F9" s="23"/>
      <c r="G9" s="23"/>
      <c r="H9" s="3"/>
    </row>
    <row r="10" ht="95.1" customHeight="1" spans="1:8">
      <c r="A10" s="22">
        <v>3</v>
      </c>
      <c r="B10" s="23" t="s">
        <v>22</v>
      </c>
      <c r="C10" s="23" t="s">
        <v>23</v>
      </c>
      <c r="D10" s="23" t="s">
        <v>24</v>
      </c>
      <c r="E10" s="24" t="s">
        <v>12</v>
      </c>
      <c r="F10" s="25" t="s">
        <v>25</v>
      </c>
      <c r="G10" s="23"/>
      <c r="H10" s="3"/>
    </row>
    <row r="11" ht="78" customHeight="1" spans="1:8">
      <c r="A11" s="22">
        <v>4</v>
      </c>
      <c r="B11" s="23" t="s">
        <v>26</v>
      </c>
      <c r="C11" s="23" t="s">
        <v>23</v>
      </c>
      <c r="D11" s="23" t="s">
        <v>27</v>
      </c>
      <c r="E11" s="24" t="s">
        <v>12</v>
      </c>
      <c r="F11" s="25" t="s">
        <v>25</v>
      </c>
      <c r="G11" s="23"/>
      <c r="H11" s="3"/>
    </row>
    <row r="12" ht="92.1" customHeight="1" spans="1:8">
      <c r="A12" s="22">
        <v>5</v>
      </c>
      <c r="B12" s="23" t="s">
        <v>28</v>
      </c>
      <c r="C12" s="23" t="s">
        <v>23</v>
      </c>
      <c r="D12" s="23" t="s">
        <v>29</v>
      </c>
      <c r="E12" s="24" t="s">
        <v>12</v>
      </c>
      <c r="F12" s="25" t="s">
        <v>30</v>
      </c>
      <c r="G12" s="23"/>
      <c r="H12" s="3"/>
    </row>
    <row r="13" ht="75" customHeight="1" spans="1:8">
      <c r="A13" s="22">
        <v>6</v>
      </c>
      <c r="B13" s="23" t="s">
        <v>31</v>
      </c>
      <c r="C13" s="23" t="s">
        <v>23</v>
      </c>
      <c r="D13" s="23" t="s">
        <v>32</v>
      </c>
      <c r="E13" s="23" t="s">
        <v>12</v>
      </c>
      <c r="F13" s="25" t="s">
        <v>25</v>
      </c>
      <c r="G13" s="23"/>
      <c r="H13" s="3"/>
    </row>
    <row r="14" ht="65.1" customHeight="1" spans="1:8">
      <c r="A14" s="22">
        <v>7</v>
      </c>
      <c r="B14" s="23" t="s">
        <v>33</v>
      </c>
      <c r="C14" s="23" t="s">
        <v>23</v>
      </c>
      <c r="D14" s="23" t="s">
        <v>34</v>
      </c>
      <c r="E14" s="23" t="s">
        <v>35</v>
      </c>
      <c r="F14" s="25" t="s">
        <v>36</v>
      </c>
      <c r="G14" s="23"/>
      <c r="H14" s="3"/>
    </row>
    <row r="15" ht="119.1" customHeight="1" spans="1:8">
      <c r="A15" s="22">
        <v>8</v>
      </c>
      <c r="B15" s="23" t="s">
        <v>37</v>
      </c>
      <c r="C15" s="23" t="s">
        <v>23</v>
      </c>
      <c r="D15" s="23" t="s">
        <v>38</v>
      </c>
      <c r="E15" s="23" t="s">
        <v>35</v>
      </c>
      <c r="F15" s="25" t="s">
        <v>39</v>
      </c>
      <c r="G15" s="23"/>
      <c r="H15" s="3"/>
    </row>
    <row r="16" s="2" customFormat="1" ht="96.95" customHeight="1" spans="1:7">
      <c r="A16" s="26">
        <v>9</v>
      </c>
      <c r="B16" s="23" t="s">
        <v>40</v>
      </c>
      <c r="C16" s="27" t="s">
        <v>23</v>
      </c>
      <c r="D16" s="23" t="s">
        <v>41</v>
      </c>
      <c r="E16" s="27" t="s">
        <v>35</v>
      </c>
      <c r="F16" s="25" t="s">
        <v>13</v>
      </c>
      <c r="G16" s="23"/>
    </row>
    <row r="17" ht="68.1" customHeight="1" spans="1:8">
      <c r="A17" s="22">
        <v>10</v>
      </c>
      <c r="B17" s="23" t="s">
        <v>42</v>
      </c>
      <c r="C17" s="23" t="s">
        <v>23</v>
      </c>
      <c r="D17" s="23" t="s">
        <v>43</v>
      </c>
      <c r="E17" s="23" t="s">
        <v>35</v>
      </c>
      <c r="F17" s="25" t="s">
        <v>13</v>
      </c>
      <c r="G17" s="23"/>
      <c r="H17" s="3"/>
    </row>
    <row r="18" ht="84" customHeight="1" spans="1:8">
      <c r="A18" s="22">
        <v>11</v>
      </c>
      <c r="B18" s="23" t="s">
        <v>44</v>
      </c>
      <c r="C18" s="23" t="s">
        <v>23</v>
      </c>
      <c r="D18" s="23" t="s">
        <v>45</v>
      </c>
      <c r="E18" s="23" t="s">
        <v>35</v>
      </c>
      <c r="F18" s="25" t="s">
        <v>13</v>
      </c>
      <c r="G18" s="23"/>
      <c r="H18" s="3"/>
    </row>
    <row r="19" ht="108.95" customHeight="1" spans="1:8">
      <c r="A19" s="22">
        <v>12</v>
      </c>
      <c r="B19" s="23" t="s">
        <v>46</v>
      </c>
      <c r="C19" s="23" t="s">
        <v>23</v>
      </c>
      <c r="D19" s="23" t="s">
        <v>47</v>
      </c>
      <c r="E19" s="23" t="s">
        <v>48</v>
      </c>
      <c r="F19" s="25" t="s">
        <v>49</v>
      </c>
      <c r="G19" s="28"/>
      <c r="H19" s="3"/>
    </row>
    <row r="20" ht="54" customHeight="1" spans="1:8">
      <c r="A20" s="22">
        <v>13</v>
      </c>
      <c r="B20" s="23" t="s">
        <v>50</v>
      </c>
      <c r="C20" s="23" t="s">
        <v>23</v>
      </c>
      <c r="D20" s="23" t="s">
        <v>51</v>
      </c>
      <c r="E20" s="23" t="s">
        <v>48</v>
      </c>
      <c r="F20" s="25" t="s">
        <v>49</v>
      </c>
      <c r="G20" s="23"/>
      <c r="H20" s="3"/>
    </row>
    <row r="21" ht="84" customHeight="1" spans="1:8">
      <c r="A21" s="22">
        <v>14</v>
      </c>
      <c r="B21" s="23" t="s">
        <v>52</v>
      </c>
      <c r="C21" s="23" t="s">
        <v>23</v>
      </c>
      <c r="D21" s="23" t="s">
        <v>53</v>
      </c>
      <c r="E21" s="23" t="s">
        <v>48</v>
      </c>
      <c r="F21" s="25" t="s">
        <v>13</v>
      </c>
      <c r="G21" s="23"/>
      <c r="H21" s="3"/>
    </row>
    <row r="22" ht="59.1" customHeight="1" spans="1:8">
      <c r="A22" s="29">
        <v>15</v>
      </c>
      <c r="B22" s="23" t="s">
        <v>54</v>
      </c>
      <c r="C22" s="23" t="s">
        <v>23</v>
      </c>
      <c r="D22" s="23" t="s">
        <v>55</v>
      </c>
      <c r="E22" s="23" t="s">
        <v>48</v>
      </c>
      <c r="F22" s="25" t="s">
        <v>56</v>
      </c>
      <c r="G22" s="23"/>
      <c r="H22" s="3"/>
    </row>
    <row r="23" ht="102.95" customHeight="1" spans="1:8">
      <c r="A23" s="22">
        <v>16</v>
      </c>
      <c r="B23" s="23" t="s">
        <v>57</v>
      </c>
      <c r="C23" s="23" t="s">
        <v>23</v>
      </c>
      <c r="D23" s="23" t="s">
        <v>58</v>
      </c>
      <c r="E23" s="23" t="s">
        <v>48</v>
      </c>
      <c r="F23" s="25" t="s">
        <v>13</v>
      </c>
      <c r="G23" s="23"/>
      <c r="H23" s="3"/>
    </row>
    <row r="24" ht="114.95" customHeight="1" spans="1:8">
      <c r="A24" s="22">
        <v>17</v>
      </c>
      <c r="B24" s="23" t="s">
        <v>59</v>
      </c>
      <c r="C24" s="23" t="s">
        <v>23</v>
      </c>
      <c r="D24" s="23" t="s">
        <v>60</v>
      </c>
      <c r="E24" s="23" t="s">
        <v>61</v>
      </c>
      <c r="F24" s="25" t="s">
        <v>25</v>
      </c>
      <c r="G24" s="23"/>
      <c r="H24" s="3"/>
    </row>
    <row r="25" ht="57" customHeight="1" spans="1:8">
      <c r="A25" s="22">
        <v>18</v>
      </c>
      <c r="B25" s="23" t="s">
        <v>62</v>
      </c>
      <c r="C25" s="23" t="s">
        <v>23</v>
      </c>
      <c r="D25" s="23" t="s">
        <v>63</v>
      </c>
      <c r="E25" s="23" t="s">
        <v>64</v>
      </c>
      <c r="F25" s="25" t="s">
        <v>49</v>
      </c>
      <c r="G25" s="23"/>
      <c r="H25" s="3"/>
    </row>
    <row r="26" ht="78" customHeight="1" spans="1:8">
      <c r="A26" s="22">
        <v>19</v>
      </c>
      <c r="B26" s="23" t="s">
        <v>65</v>
      </c>
      <c r="C26" s="23" t="s">
        <v>23</v>
      </c>
      <c r="D26" s="23" t="s">
        <v>66</v>
      </c>
      <c r="E26" s="23" t="s">
        <v>67</v>
      </c>
      <c r="F26" s="25" t="s">
        <v>68</v>
      </c>
      <c r="G26" s="23"/>
      <c r="H26" s="3"/>
    </row>
    <row r="27" ht="105.95" customHeight="1" spans="1:8">
      <c r="A27" s="22">
        <v>20</v>
      </c>
      <c r="B27" s="23" t="s">
        <v>69</v>
      </c>
      <c r="C27" s="23" t="s">
        <v>23</v>
      </c>
      <c r="D27" s="23" t="s">
        <v>70</v>
      </c>
      <c r="E27" s="23" t="s">
        <v>67</v>
      </c>
      <c r="F27" s="25" t="s">
        <v>68</v>
      </c>
      <c r="G27" s="23"/>
      <c r="H27" s="3"/>
    </row>
    <row r="28" ht="66" customHeight="1" spans="1:8">
      <c r="A28" s="22">
        <v>21</v>
      </c>
      <c r="B28" s="23" t="s">
        <v>71</v>
      </c>
      <c r="C28" s="23" t="s">
        <v>23</v>
      </c>
      <c r="D28" s="23" t="s">
        <v>72</v>
      </c>
      <c r="E28" s="23" t="s">
        <v>67</v>
      </c>
      <c r="F28" s="25" t="s">
        <v>73</v>
      </c>
      <c r="G28" s="23"/>
      <c r="H28" s="3"/>
    </row>
    <row r="29" ht="63" customHeight="1" spans="1:8">
      <c r="A29" s="22">
        <v>22</v>
      </c>
      <c r="B29" s="23" t="s">
        <v>74</v>
      </c>
      <c r="C29" s="23" t="s">
        <v>23</v>
      </c>
      <c r="D29" s="23" t="s">
        <v>75</v>
      </c>
      <c r="E29" s="23" t="s">
        <v>67</v>
      </c>
      <c r="F29" s="25" t="s">
        <v>49</v>
      </c>
      <c r="G29" s="23"/>
      <c r="H29" s="3"/>
    </row>
    <row r="30" ht="66" customHeight="1" spans="1:8">
      <c r="A30" s="22">
        <v>23</v>
      </c>
      <c r="B30" s="23" t="s">
        <v>76</v>
      </c>
      <c r="C30" s="23" t="s">
        <v>23</v>
      </c>
      <c r="D30" s="23" t="s">
        <v>77</v>
      </c>
      <c r="E30" s="23" t="s">
        <v>67</v>
      </c>
      <c r="F30" s="25" t="s">
        <v>39</v>
      </c>
      <c r="G30" s="23"/>
      <c r="H30" s="3"/>
    </row>
    <row r="31" ht="66.95" customHeight="1" spans="1:8">
      <c r="A31" s="22">
        <v>24</v>
      </c>
      <c r="B31" s="23" t="s">
        <v>78</v>
      </c>
      <c r="C31" s="23" t="s">
        <v>23</v>
      </c>
      <c r="D31" s="23" t="s">
        <v>79</v>
      </c>
      <c r="E31" s="23" t="s">
        <v>67</v>
      </c>
      <c r="F31" s="25" t="s">
        <v>39</v>
      </c>
      <c r="G31" s="23"/>
      <c r="H31" s="3"/>
    </row>
    <row r="32" customFormat="1" ht="195.95" customHeight="1" spans="1:8">
      <c r="A32" s="22">
        <v>25</v>
      </c>
      <c r="B32" s="23" t="s">
        <v>80</v>
      </c>
      <c r="C32" s="23" t="s">
        <v>23</v>
      </c>
      <c r="D32" s="23" t="s">
        <v>81</v>
      </c>
      <c r="E32" s="23" t="s">
        <v>67</v>
      </c>
      <c r="F32" s="25" t="s">
        <v>39</v>
      </c>
      <c r="G32" s="23"/>
      <c r="H32" s="3"/>
    </row>
    <row r="33" ht="99" customHeight="1" spans="1:8">
      <c r="A33" s="22">
        <v>26</v>
      </c>
      <c r="B33" s="23" t="s">
        <v>82</v>
      </c>
      <c r="C33" s="23" t="s">
        <v>23</v>
      </c>
      <c r="D33" s="23" t="s">
        <v>83</v>
      </c>
      <c r="E33" s="23" t="s">
        <v>67</v>
      </c>
      <c r="F33" s="25" t="s">
        <v>39</v>
      </c>
      <c r="G33" s="23"/>
      <c r="H33" s="3"/>
    </row>
    <row r="34" ht="78" customHeight="1" spans="1:8">
      <c r="A34" s="22">
        <v>27</v>
      </c>
      <c r="B34" s="23" t="s">
        <v>84</v>
      </c>
      <c r="C34" s="23" t="s">
        <v>85</v>
      </c>
      <c r="D34" s="23" t="s">
        <v>86</v>
      </c>
      <c r="E34" s="23" t="s">
        <v>67</v>
      </c>
      <c r="F34" s="23" t="s">
        <v>39</v>
      </c>
      <c r="G34" s="23"/>
      <c r="H34" s="3"/>
    </row>
    <row r="35" ht="78" customHeight="1" spans="1:8">
      <c r="A35" s="22"/>
      <c r="B35" s="23"/>
      <c r="C35" s="23" t="s">
        <v>87</v>
      </c>
      <c r="D35" s="23"/>
      <c r="E35" s="23"/>
      <c r="F35" s="23"/>
      <c r="G35" s="23"/>
      <c r="H35" s="3"/>
    </row>
    <row r="36" ht="63" customHeight="1" spans="1:8">
      <c r="A36" s="22"/>
      <c r="B36" s="23"/>
      <c r="C36" s="23" t="s">
        <v>88</v>
      </c>
      <c r="D36" s="23" t="s">
        <v>89</v>
      </c>
      <c r="E36" s="23"/>
      <c r="F36" s="23"/>
      <c r="G36" s="23"/>
      <c r="H36" s="3"/>
    </row>
    <row r="37" ht="78" customHeight="1" spans="1:8">
      <c r="A37" s="22"/>
      <c r="B37" s="23"/>
      <c r="C37" s="23" t="s">
        <v>90</v>
      </c>
      <c r="D37" s="23" t="s">
        <v>91</v>
      </c>
      <c r="E37" s="23"/>
      <c r="F37" s="23"/>
      <c r="G37" s="23"/>
      <c r="H37" s="3"/>
    </row>
    <row r="38" ht="60.95" customHeight="1" spans="1:8">
      <c r="A38" s="22"/>
      <c r="B38" s="23"/>
      <c r="C38" s="23" t="s">
        <v>92</v>
      </c>
      <c r="D38" s="23" t="s">
        <v>93</v>
      </c>
      <c r="E38" s="23"/>
      <c r="F38" s="23"/>
      <c r="G38" s="23"/>
      <c r="H38" s="3"/>
    </row>
    <row r="39" ht="54" customHeight="1" spans="1:8">
      <c r="A39" s="22">
        <v>28</v>
      </c>
      <c r="B39" s="23" t="s">
        <v>94</v>
      </c>
      <c r="C39" s="23" t="s">
        <v>23</v>
      </c>
      <c r="D39" s="23" t="s">
        <v>95</v>
      </c>
      <c r="E39" s="23" t="s">
        <v>96</v>
      </c>
      <c r="F39" s="25" t="s">
        <v>39</v>
      </c>
      <c r="G39" s="23"/>
      <c r="H39" s="3"/>
    </row>
    <row r="40" ht="69" customHeight="1" spans="1:8">
      <c r="A40" s="22">
        <v>29</v>
      </c>
      <c r="B40" s="23" t="s">
        <v>97</v>
      </c>
      <c r="C40" s="23" t="s">
        <v>23</v>
      </c>
      <c r="D40" s="23" t="s">
        <v>98</v>
      </c>
      <c r="E40" s="23" t="s">
        <v>96</v>
      </c>
      <c r="F40" s="25" t="s">
        <v>39</v>
      </c>
      <c r="G40" s="23"/>
      <c r="H40" s="3"/>
    </row>
    <row r="41" ht="140.1" customHeight="1" spans="1:8">
      <c r="A41" s="22">
        <v>30</v>
      </c>
      <c r="B41" s="23" t="s">
        <v>99</v>
      </c>
      <c r="C41" s="23" t="s">
        <v>23</v>
      </c>
      <c r="D41" s="23" t="s">
        <v>100</v>
      </c>
      <c r="E41" s="23" t="s">
        <v>96</v>
      </c>
      <c r="F41" s="25" t="s">
        <v>39</v>
      </c>
      <c r="G41" s="23"/>
      <c r="H41" s="3"/>
    </row>
    <row r="42" s="3" customFormat="1" ht="84" customHeight="1" spans="1:7">
      <c r="A42" s="22">
        <v>31</v>
      </c>
      <c r="B42" s="30" t="s">
        <v>101</v>
      </c>
      <c r="C42" s="23" t="s">
        <v>23</v>
      </c>
      <c r="D42" s="30" t="s">
        <v>102</v>
      </c>
      <c r="E42" s="23" t="s">
        <v>96</v>
      </c>
      <c r="F42" s="25" t="s">
        <v>39</v>
      </c>
      <c r="G42" s="23"/>
    </row>
    <row r="43" ht="110.25" customHeight="1" spans="1:8">
      <c r="A43" s="22">
        <v>32</v>
      </c>
      <c r="B43" s="23" t="s">
        <v>103</v>
      </c>
      <c r="C43" s="23" t="s">
        <v>23</v>
      </c>
      <c r="D43" s="23" t="s">
        <v>104</v>
      </c>
      <c r="E43" s="23" t="s">
        <v>96</v>
      </c>
      <c r="F43" s="25" t="s">
        <v>39</v>
      </c>
      <c r="G43" s="23"/>
      <c r="H43" s="3"/>
    </row>
    <row r="44" ht="113.1" customHeight="1" spans="1:8">
      <c r="A44" s="22">
        <v>33</v>
      </c>
      <c r="B44" s="23" t="s">
        <v>105</v>
      </c>
      <c r="C44" s="23" t="s">
        <v>23</v>
      </c>
      <c r="D44" s="23" t="s">
        <v>106</v>
      </c>
      <c r="E44" s="23" t="s">
        <v>96</v>
      </c>
      <c r="F44" s="25" t="s">
        <v>107</v>
      </c>
      <c r="G44" s="23"/>
      <c r="H44" s="3"/>
    </row>
    <row r="45" ht="57" customHeight="1" spans="1:8">
      <c r="A45" s="22">
        <v>34</v>
      </c>
      <c r="B45" s="23" t="s">
        <v>108</v>
      </c>
      <c r="C45" s="23" t="s">
        <v>23</v>
      </c>
      <c r="D45" s="23" t="s">
        <v>109</v>
      </c>
      <c r="E45" s="23" t="s">
        <v>96</v>
      </c>
      <c r="F45" s="25" t="s">
        <v>107</v>
      </c>
      <c r="G45" s="23"/>
      <c r="H45" s="3"/>
    </row>
    <row r="46" ht="138.95" customHeight="1" spans="1:8">
      <c r="A46" s="22">
        <v>35</v>
      </c>
      <c r="B46" s="23" t="s">
        <v>110</v>
      </c>
      <c r="C46" s="23" t="s">
        <v>23</v>
      </c>
      <c r="D46" s="23" t="s">
        <v>111</v>
      </c>
      <c r="E46" s="23" t="s">
        <v>96</v>
      </c>
      <c r="F46" s="25" t="s">
        <v>112</v>
      </c>
      <c r="G46" s="23"/>
      <c r="H46" s="3"/>
    </row>
    <row r="47" ht="69" customHeight="1" spans="1:8">
      <c r="A47" s="22">
        <v>36</v>
      </c>
      <c r="B47" s="23" t="s">
        <v>113</v>
      </c>
      <c r="C47" s="23" t="s">
        <v>23</v>
      </c>
      <c r="D47" s="23" t="s">
        <v>114</v>
      </c>
      <c r="E47" s="23" t="s">
        <v>96</v>
      </c>
      <c r="F47" s="25" t="s">
        <v>107</v>
      </c>
      <c r="G47" s="23"/>
      <c r="H47" s="3"/>
    </row>
    <row r="48" ht="75.95" customHeight="1" spans="1:8">
      <c r="A48" s="22">
        <v>37</v>
      </c>
      <c r="B48" s="23" t="s">
        <v>115</v>
      </c>
      <c r="C48" s="23" t="s">
        <v>23</v>
      </c>
      <c r="D48" s="23" t="s">
        <v>116</v>
      </c>
      <c r="E48" s="23" t="s">
        <v>96</v>
      </c>
      <c r="F48" s="25" t="s">
        <v>107</v>
      </c>
      <c r="G48" s="23"/>
      <c r="H48" s="3"/>
    </row>
    <row r="49" ht="72" customHeight="1" spans="1:8">
      <c r="A49" s="22">
        <v>38</v>
      </c>
      <c r="B49" s="23" t="s">
        <v>117</v>
      </c>
      <c r="C49" s="23" t="s">
        <v>23</v>
      </c>
      <c r="D49" s="23" t="s">
        <v>118</v>
      </c>
      <c r="E49" s="23" t="s">
        <v>96</v>
      </c>
      <c r="F49" s="25" t="s">
        <v>107</v>
      </c>
      <c r="G49" s="23"/>
      <c r="H49" s="3"/>
    </row>
    <row r="50" ht="66" customHeight="1" spans="1:8">
      <c r="A50" s="22">
        <v>39</v>
      </c>
      <c r="B50" s="23" t="s">
        <v>119</v>
      </c>
      <c r="C50" s="23" t="s">
        <v>23</v>
      </c>
      <c r="D50" s="23" t="s">
        <v>120</v>
      </c>
      <c r="E50" s="23" t="s">
        <v>96</v>
      </c>
      <c r="F50" s="25" t="s">
        <v>39</v>
      </c>
      <c r="G50" s="23"/>
      <c r="H50" s="3"/>
    </row>
    <row r="51" ht="59.1" customHeight="1" spans="1:8">
      <c r="A51" s="22">
        <v>40</v>
      </c>
      <c r="B51" s="23" t="s">
        <v>121</v>
      </c>
      <c r="C51" s="23" t="s">
        <v>23</v>
      </c>
      <c r="D51" s="23" t="s">
        <v>122</v>
      </c>
      <c r="E51" s="23" t="s">
        <v>96</v>
      </c>
      <c r="F51" s="25" t="s">
        <v>39</v>
      </c>
      <c r="G51" s="23"/>
      <c r="H51" s="3"/>
    </row>
    <row r="52" ht="51" customHeight="1" spans="1:8">
      <c r="A52" s="22">
        <v>41</v>
      </c>
      <c r="B52" s="23" t="s">
        <v>123</v>
      </c>
      <c r="C52" s="23" t="s">
        <v>23</v>
      </c>
      <c r="D52" s="23" t="s">
        <v>124</v>
      </c>
      <c r="E52" s="23" t="s">
        <v>96</v>
      </c>
      <c r="F52" s="25" t="s">
        <v>68</v>
      </c>
      <c r="G52" s="23"/>
      <c r="H52" s="3"/>
    </row>
    <row r="53" ht="68.1" customHeight="1" spans="1:8">
      <c r="A53" s="22">
        <v>42</v>
      </c>
      <c r="B53" s="23" t="s">
        <v>125</v>
      </c>
      <c r="C53" s="23" t="s">
        <v>23</v>
      </c>
      <c r="D53" s="23" t="s">
        <v>126</v>
      </c>
      <c r="E53" s="23" t="s">
        <v>96</v>
      </c>
      <c r="F53" s="25" t="s">
        <v>68</v>
      </c>
      <c r="G53" s="23"/>
      <c r="H53" s="3"/>
    </row>
    <row r="54" ht="131.1" customHeight="1" spans="1:8">
      <c r="A54" s="22">
        <v>43</v>
      </c>
      <c r="B54" s="23" t="s">
        <v>127</v>
      </c>
      <c r="C54" s="23" t="s">
        <v>23</v>
      </c>
      <c r="D54" s="23" t="s">
        <v>128</v>
      </c>
      <c r="E54" s="23" t="s">
        <v>96</v>
      </c>
      <c r="F54" s="25" t="s">
        <v>68</v>
      </c>
      <c r="G54" s="23"/>
      <c r="H54" s="3"/>
    </row>
    <row r="55" ht="105" customHeight="1" spans="1:8">
      <c r="A55" s="22">
        <v>44</v>
      </c>
      <c r="B55" s="23" t="s">
        <v>129</v>
      </c>
      <c r="C55" s="23" t="s">
        <v>23</v>
      </c>
      <c r="D55" s="23" t="s">
        <v>130</v>
      </c>
      <c r="E55" s="23" t="s">
        <v>96</v>
      </c>
      <c r="F55" s="25" t="s">
        <v>13</v>
      </c>
      <c r="G55" s="23"/>
      <c r="H55" s="3"/>
    </row>
    <row r="56" ht="111" customHeight="1" spans="1:8">
      <c r="A56" s="22">
        <v>45</v>
      </c>
      <c r="B56" s="23" t="s">
        <v>131</v>
      </c>
      <c r="C56" s="23" t="s">
        <v>23</v>
      </c>
      <c r="D56" s="23" t="s">
        <v>132</v>
      </c>
      <c r="E56" s="23" t="s">
        <v>96</v>
      </c>
      <c r="F56" s="25" t="s">
        <v>112</v>
      </c>
      <c r="G56" s="23"/>
      <c r="H56" s="3"/>
    </row>
    <row r="57" ht="66.95" customHeight="1" spans="1:8">
      <c r="A57" s="22">
        <v>46</v>
      </c>
      <c r="B57" s="23" t="s">
        <v>133</v>
      </c>
      <c r="C57" s="23" t="s">
        <v>23</v>
      </c>
      <c r="D57" s="23" t="s">
        <v>134</v>
      </c>
      <c r="E57" s="23" t="s">
        <v>96</v>
      </c>
      <c r="F57" s="25" t="s">
        <v>56</v>
      </c>
      <c r="G57" s="23"/>
      <c r="H57" s="3"/>
    </row>
    <row r="58" ht="78" customHeight="1" spans="1:8">
      <c r="A58" s="22">
        <v>47</v>
      </c>
      <c r="B58" s="23" t="s">
        <v>135</v>
      </c>
      <c r="C58" s="23" t="s">
        <v>23</v>
      </c>
      <c r="D58" s="23" t="s">
        <v>136</v>
      </c>
      <c r="E58" s="23" t="s">
        <v>96</v>
      </c>
      <c r="F58" s="25" t="s">
        <v>112</v>
      </c>
      <c r="G58" s="23"/>
      <c r="H58" s="3"/>
    </row>
    <row r="59" ht="57.95" customHeight="1" spans="1:8">
      <c r="A59" s="22">
        <v>48</v>
      </c>
      <c r="B59" s="23" t="s">
        <v>137</v>
      </c>
      <c r="C59" s="23" t="s">
        <v>23</v>
      </c>
      <c r="D59" s="23" t="s">
        <v>138</v>
      </c>
      <c r="E59" s="23" t="s">
        <v>96</v>
      </c>
      <c r="F59" s="25" t="s">
        <v>13</v>
      </c>
      <c r="G59" s="23"/>
      <c r="H59" s="3"/>
    </row>
    <row r="60" ht="153" customHeight="1" spans="1:8">
      <c r="A60" s="22">
        <v>49</v>
      </c>
      <c r="B60" s="23" t="s">
        <v>139</v>
      </c>
      <c r="C60" s="23" t="s">
        <v>23</v>
      </c>
      <c r="D60" s="23" t="s">
        <v>140</v>
      </c>
      <c r="E60" s="23" t="s">
        <v>96</v>
      </c>
      <c r="F60" s="25" t="s">
        <v>13</v>
      </c>
      <c r="G60" s="23"/>
      <c r="H60" s="3"/>
    </row>
    <row r="61" ht="78" customHeight="1" spans="1:8">
      <c r="A61" s="22">
        <v>50</v>
      </c>
      <c r="B61" s="23" t="s">
        <v>141</v>
      </c>
      <c r="C61" s="23" t="s">
        <v>23</v>
      </c>
      <c r="D61" s="23" t="s">
        <v>142</v>
      </c>
      <c r="E61" s="23" t="s">
        <v>96</v>
      </c>
      <c r="F61" s="25" t="s">
        <v>143</v>
      </c>
      <c r="G61" s="23"/>
      <c r="H61" s="3"/>
    </row>
    <row r="62" ht="90" customHeight="1" spans="1:8">
      <c r="A62" s="22">
        <v>51</v>
      </c>
      <c r="B62" s="23" t="s">
        <v>144</v>
      </c>
      <c r="C62" s="23" t="s">
        <v>23</v>
      </c>
      <c r="D62" s="23" t="s">
        <v>145</v>
      </c>
      <c r="E62" s="23" t="s">
        <v>96</v>
      </c>
      <c r="F62" s="25" t="s">
        <v>146</v>
      </c>
      <c r="G62" s="23"/>
      <c r="H62" s="3"/>
    </row>
    <row r="63" ht="228.95" customHeight="1" spans="1:8">
      <c r="A63" s="22">
        <v>52</v>
      </c>
      <c r="B63" s="23" t="s">
        <v>147</v>
      </c>
      <c r="C63" s="23" t="s">
        <v>23</v>
      </c>
      <c r="D63" s="23" t="s">
        <v>148</v>
      </c>
      <c r="E63" s="23" t="s">
        <v>96</v>
      </c>
      <c r="F63" s="25" t="s">
        <v>49</v>
      </c>
      <c r="G63" s="23"/>
      <c r="H63" s="3"/>
    </row>
    <row r="64" ht="168" customHeight="1" spans="1:8">
      <c r="A64" s="22">
        <v>53</v>
      </c>
      <c r="B64" s="23" t="s">
        <v>149</v>
      </c>
      <c r="C64" s="23" t="s">
        <v>23</v>
      </c>
      <c r="D64" s="23" t="s">
        <v>150</v>
      </c>
      <c r="E64" s="23" t="s">
        <v>96</v>
      </c>
      <c r="F64" s="25" t="s">
        <v>49</v>
      </c>
      <c r="G64" s="23"/>
      <c r="H64" s="3"/>
    </row>
    <row r="65" ht="59.1" customHeight="1" spans="1:8">
      <c r="A65" s="22">
        <v>54</v>
      </c>
      <c r="B65" s="23" t="s">
        <v>151</v>
      </c>
      <c r="C65" s="23" t="s">
        <v>23</v>
      </c>
      <c r="D65" s="23" t="s">
        <v>152</v>
      </c>
      <c r="E65" s="23" t="s">
        <v>96</v>
      </c>
      <c r="F65" s="25" t="s">
        <v>36</v>
      </c>
      <c r="G65" s="23"/>
      <c r="H65" s="3"/>
    </row>
    <row r="66" ht="110.1" customHeight="1" spans="1:8">
      <c r="A66" s="22">
        <v>55</v>
      </c>
      <c r="B66" s="23" t="s">
        <v>153</v>
      </c>
      <c r="C66" s="23" t="s">
        <v>23</v>
      </c>
      <c r="D66" s="23" t="s">
        <v>154</v>
      </c>
      <c r="E66" s="23" t="s">
        <v>96</v>
      </c>
      <c r="F66" s="25" t="s">
        <v>155</v>
      </c>
      <c r="G66" s="31"/>
      <c r="H66" s="3"/>
    </row>
    <row r="67" ht="65.1" customHeight="1" spans="1:8">
      <c r="A67" s="29">
        <v>56</v>
      </c>
      <c r="B67" s="23" t="s">
        <v>156</v>
      </c>
      <c r="C67" s="23" t="s">
        <v>157</v>
      </c>
      <c r="D67" s="24" t="s">
        <v>158</v>
      </c>
      <c r="E67" s="23" t="s">
        <v>96</v>
      </c>
      <c r="F67" s="23" t="s">
        <v>155</v>
      </c>
      <c r="G67" s="32"/>
      <c r="H67" s="3"/>
    </row>
    <row r="68" ht="65.1" customHeight="1" spans="1:8">
      <c r="A68" s="29"/>
      <c r="B68" s="23"/>
      <c r="C68" s="23" t="s">
        <v>159</v>
      </c>
      <c r="D68" s="24"/>
      <c r="E68" s="23"/>
      <c r="F68" s="23"/>
      <c r="G68" s="33"/>
      <c r="H68" s="3"/>
    </row>
    <row r="69" ht="87" customHeight="1" spans="1:8">
      <c r="A69" s="29"/>
      <c r="B69" s="23"/>
      <c r="C69" s="23" t="s">
        <v>160</v>
      </c>
      <c r="D69" s="24"/>
      <c r="E69" s="23"/>
      <c r="F69" s="23"/>
      <c r="G69" s="33"/>
      <c r="H69" s="3"/>
    </row>
    <row r="70" s="2" customFormat="1" ht="65.1" customHeight="1" spans="1:7">
      <c r="A70" s="29"/>
      <c r="B70" s="23"/>
      <c r="C70" s="27" t="s">
        <v>161</v>
      </c>
      <c r="D70" s="24"/>
      <c r="E70" s="23" t="s">
        <v>96</v>
      </c>
      <c r="F70" s="23"/>
      <c r="G70" s="33"/>
    </row>
    <row r="71" s="2" customFormat="1" ht="65.1" customHeight="1" spans="1:7">
      <c r="A71" s="29"/>
      <c r="B71" s="23"/>
      <c r="C71" s="27" t="s">
        <v>162</v>
      </c>
      <c r="D71" s="24"/>
      <c r="E71" s="23"/>
      <c r="F71" s="23"/>
      <c r="G71" s="34"/>
    </row>
    <row r="72" ht="55" customHeight="1" spans="1:8">
      <c r="A72" s="29">
        <v>57</v>
      </c>
      <c r="B72" s="23" t="s">
        <v>163</v>
      </c>
      <c r="C72" s="23" t="s">
        <v>23</v>
      </c>
      <c r="D72" s="23" t="s">
        <v>164</v>
      </c>
      <c r="E72" s="23" t="s">
        <v>96</v>
      </c>
      <c r="F72" s="25" t="s">
        <v>155</v>
      </c>
      <c r="G72" s="35"/>
      <c r="H72" s="3"/>
    </row>
    <row r="73" ht="201" customHeight="1" spans="1:8">
      <c r="A73" s="29">
        <v>58</v>
      </c>
      <c r="B73" s="23" t="s">
        <v>165</v>
      </c>
      <c r="C73" s="23" t="s">
        <v>23</v>
      </c>
      <c r="D73" s="23" t="s">
        <v>166</v>
      </c>
      <c r="E73" s="23" t="s">
        <v>96</v>
      </c>
      <c r="F73" s="25" t="s">
        <v>155</v>
      </c>
      <c r="G73" s="31"/>
      <c r="H73" s="3"/>
    </row>
    <row r="74" ht="207.95" customHeight="1" spans="1:8">
      <c r="A74" s="22">
        <v>59</v>
      </c>
      <c r="B74" s="23" t="s">
        <v>167</v>
      </c>
      <c r="C74" s="23" t="s">
        <v>23</v>
      </c>
      <c r="D74" s="23" t="s">
        <v>168</v>
      </c>
      <c r="E74" s="23" t="s">
        <v>96</v>
      </c>
      <c r="F74" s="25" t="s">
        <v>155</v>
      </c>
      <c r="G74" s="31"/>
      <c r="H74" s="3"/>
    </row>
    <row r="75" ht="90" customHeight="1" spans="1:8">
      <c r="A75" s="29">
        <v>60</v>
      </c>
      <c r="B75" s="23" t="s">
        <v>169</v>
      </c>
      <c r="C75" s="23" t="s">
        <v>23</v>
      </c>
      <c r="D75" s="23" t="s">
        <v>170</v>
      </c>
      <c r="E75" s="23" t="s">
        <v>96</v>
      </c>
      <c r="F75" s="25" t="s">
        <v>36</v>
      </c>
      <c r="G75" s="23"/>
      <c r="H75" s="3"/>
    </row>
    <row r="76" ht="83.1" customHeight="1" spans="1:8">
      <c r="A76" s="29">
        <v>61</v>
      </c>
      <c r="B76" s="23" t="s">
        <v>171</v>
      </c>
      <c r="C76" s="23" t="s">
        <v>23</v>
      </c>
      <c r="D76" s="23" t="s">
        <v>172</v>
      </c>
      <c r="E76" s="23" t="s">
        <v>96</v>
      </c>
      <c r="F76" s="25" t="s">
        <v>173</v>
      </c>
      <c r="G76" s="23"/>
      <c r="H76" s="3"/>
    </row>
    <row r="77" s="4" customFormat="1" ht="126.95" customHeight="1" spans="1:8">
      <c r="A77" s="29">
        <v>62</v>
      </c>
      <c r="B77" s="23" t="s">
        <v>174</v>
      </c>
      <c r="C77" s="23" t="s">
        <v>23</v>
      </c>
      <c r="D77" s="23" t="s">
        <v>175</v>
      </c>
      <c r="E77" s="23" t="s">
        <v>96</v>
      </c>
      <c r="F77" s="25" t="s">
        <v>49</v>
      </c>
      <c r="G77" s="23"/>
      <c r="H77" s="36"/>
    </row>
    <row r="78" ht="78.95" customHeight="1" spans="1:8">
      <c r="A78" s="29">
        <v>63</v>
      </c>
      <c r="B78" s="23" t="s">
        <v>176</v>
      </c>
      <c r="C78" s="23" t="s">
        <v>23</v>
      </c>
      <c r="D78" s="23" t="s">
        <v>177</v>
      </c>
      <c r="E78" s="23" t="s">
        <v>178</v>
      </c>
      <c r="F78" s="25" t="s">
        <v>36</v>
      </c>
      <c r="G78" s="23"/>
      <c r="H78" s="3"/>
    </row>
    <row r="79" ht="72.95" customHeight="1" spans="1:8">
      <c r="A79" s="29">
        <v>64</v>
      </c>
      <c r="B79" s="23" t="s">
        <v>179</v>
      </c>
      <c r="C79" s="23" t="s">
        <v>23</v>
      </c>
      <c r="D79" s="23" t="s">
        <v>180</v>
      </c>
      <c r="E79" s="23" t="s">
        <v>178</v>
      </c>
      <c r="F79" s="25" t="s">
        <v>36</v>
      </c>
      <c r="G79" s="23"/>
      <c r="H79" s="3"/>
    </row>
    <row r="80" ht="75.95" customHeight="1" spans="1:8">
      <c r="A80" s="29">
        <v>65</v>
      </c>
      <c r="B80" s="23" t="s">
        <v>181</v>
      </c>
      <c r="C80" s="23" t="s">
        <v>23</v>
      </c>
      <c r="D80" s="23" t="s">
        <v>182</v>
      </c>
      <c r="E80" s="30" t="s">
        <v>183</v>
      </c>
      <c r="F80" s="25" t="s">
        <v>39</v>
      </c>
      <c r="G80" s="23"/>
      <c r="H80" s="3"/>
    </row>
    <row r="81" ht="69" customHeight="1" spans="1:8">
      <c r="A81" s="29">
        <v>66</v>
      </c>
      <c r="B81" s="23" t="s">
        <v>184</v>
      </c>
      <c r="C81" s="23" t="s">
        <v>23</v>
      </c>
      <c r="D81" s="23" t="s">
        <v>185</v>
      </c>
      <c r="E81" s="30" t="s">
        <v>183</v>
      </c>
      <c r="F81" s="25" t="s">
        <v>39</v>
      </c>
      <c r="G81" s="23"/>
      <c r="H81" s="3"/>
    </row>
    <row r="82" ht="162.95" customHeight="1" spans="1:8">
      <c r="A82" s="29">
        <v>67</v>
      </c>
      <c r="B82" s="37" t="s">
        <v>186</v>
      </c>
      <c r="C82" s="23" t="s">
        <v>23</v>
      </c>
      <c r="D82" s="30" t="s">
        <v>187</v>
      </c>
      <c r="E82" s="23" t="s">
        <v>183</v>
      </c>
      <c r="F82" s="25" t="s">
        <v>107</v>
      </c>
      <c r="G82" s="23"/>
      <c r="H82" s="3"/>
    </row>
    <row r="83" ht="147.95" customHeight="1" spans="1:8">
      <c r="A83" s="29">
        <v>68</v>
      </c>
      <c r="B83" s="23" t="s">
        <v>188</v>
      </c>
      <c r="C83" s="23" t="s">
        <v>23</v>
      </c>
      <c r="D83" s="23" t="s">
        <v>189</v>
      </c>
      <c r="E83" s="30" t="s">
        <v>183</v>
      </c>
      <c r="F83" s="25" t="s">
        <v>39</v>
      </c>
      <c r="G83" s="23"/>
      <c r="H83" s="3"/>
    </row>
    <row r="84" ht="75.95" customHeight="1" spans="1:8">
      <c r="A84" s="29">
        <v>69</v>
      </c>
      <c r="B84" s="23" t="s">
        <v>190</v>
      </c>
      <c r="C84" s="23" t="s">
        <v>23</v>
      </c>
      <c r="D84" s="23" t="s">
        <v>191</v>
      </c>
      <c r="E84" s="30" t="s">
        <v>183</v>
      </c>
      <c r="F84" s="25" t="s">
        <v>39</v>
      </c>
      <c r="G84" s="23"/>
      <c r="H84" s="3"/>
    </row>
    <row r="85" ht="209.1" customHeight="1" spans="1:8">
      <c r="A85" s="29">
        <v>70</v>
      </c>
      <c r="B85" s="23" t="s">
        <v>192</v>
      </c>
      <c r="C85" s="23" t="s">
        <v>23</v>
      </c>
      <c r="D85" s="23" t="s">
        <v>193</v>
      </c>
      <c r="E85" s="30" t="s">
        <v>183</v>
      </c>
      <c r="F85" s="25" t="s">
        <v>73</v>
      </c>
      <c r="G85" s="23"/>
      <c r="H85" s="3"/>
    </row>
    <row r="86" ht="170.1" customHeight="1" spans="1:8">
      <c r="A86" s="22">
        <v>71</v>
      </c>
      <c r="B86" s="23" t="s">
        <v>194</v>
      </c>
      <c r="C86" s="23" t="s">
        <v>23</v>
      </c>
      <c r="D86" s="23" t="s">
        <v>195</v>
      </c>
      <c r="E86" s="30" t="s">
        <v>183</v>
      </c>
      <c r="F86" s="25" t="s">
        <v>73</v>
      </c>
      <c r="G86" s="23"/>
      <c r="H86" s="3"/>
    </row>
    <row r="87" s="5" customFormat="1" ht="408" customHeight="1" spans="1:8">
      <c r="A87" s="22">
        <v>72</v>
      </c>
      <c r="B87" s="23" t="s">
        <v>196</v>
      </c>
      <c r="C87" s="23" t="s">
        <v>23</v>
      </c>
      <c r="D87" s="23" t="s">
        <v>197</v>
      </c>
      <c r="E87" s="30" t="s">
        <v>183</v>
      </c>
      <c r="F87" s="25" t="s">
        <v>198</v>
      </c>
      <c r="G87" s="23"/>
      <c r="H87" s="38"/>
    </row>
    <row r="88" ht="227.1" customHeight="1" spans="1:8">
      <c r="A88" s="22">
        <v>73</v>
      </c>
      <c r="B88" s="23" t="s">
        <v>199</v>
      </c>
      <c r="C88" s="23" t="s">
        <v>23</v>
      </c>
      <c r="D88" s="23" t="s">
        <v>200</v>
      </c>
      <c r="E88" s="30" t="s">
        <v>183</v>
      </c>
      <c r="F88" s="25" t="s">
        <v>198</v>
      </c>
      <c r="G88" s="23"/>
      <c r="H88" s="3"/>
    </row>
    <row r="89" ht="227.1" customHeight="1" spans="1:8">
      <c r="A89" s="22">
        <v>74</v>
      </c>
      <c r="B89" s="23" t="s">
        <v>201</v>
      </c>
      <c r="C89" s="23" t="s">
        <v>23</v>
      </c>
      <c r="D89" s="23"/>
      <c r="E89" s="30" t="s">
        <v>183</v>
      </c>
      <c r="F89" s="25" t="s">
        <v>198</v>
      </c>
      <c r="G89" s="23"/>
      <c r="H89" s="3"/>
    </row>
    <row r="90" s="5" customFormat="1" ht="72.95" customHeight="1" spans="1:8">
      <c r="A90" s="22">
        <v>75</v>
      </c>
      <c r="B90" s="23" t="s">
        <v>202</v>
      </c>
      <c r="C90" s="23" t="s">
        <v>23</v>
      </c>
      <c r="D90" s="23" t="s">
        <v>203</v>
      </c>
      <c r="E90" s="30" t="s">
        <v>183</v>
      </c>
      <c r="F90" s="25" t="s">
        <v>204</v>
      </c>
      <c r="G90" s="23"/>
      <c r="H90" s="38"/>
    </row>
    <row r="91" ht="138.95" customHeight="1" spans="1:8">
      <c r="A91" s="29">
        <v>76</v>
      </c>
      <c r="B91" s="23" t="s">
        <v>205</v>
      </c>
      <c r="C91" s="23" t="s">
        <v>23</v>
      </c>
      <c r="D91" s="23" t="s">
        <v>206</v>
      </c>
      <c r="E91" s="30" t="s">
        <v>183</v>
      </c>
      <c r="F91" s="25" t="s">
        <v>39</v>
      </c>
      <c r="G91" s="23"/>
      <c r="H91" s="3"/>
    </row>
    <row r="92" ht="111.95" customHeight="1" spans="1:8">
      <c r="A92" s="22">
        <v>77</v>
      </c>
      <c r="B92" s="23" t="s">
        <v>207</v>
      </c>
      <c r="C92" s="23" t="s">
        <v>23</v>
      </c>
      <c r="D92" s="23" t="s">
        <v>208</v>
      </c>
      <c r="E92" s="23" t="s">
        <v>183</v>
      </c>
      <c r="F92" s="25" t="s">
        <v>68</v>
      </c>
      <c r="G92" s="23"/>
      <c r="H92" s="3"/>
    </row>
    <row r="93" ht="132" customHeight="1" spans="1:8">
      <c r="A93" s="29">
        <v>78</v>
      </c>
      <c r="B93" s="23" t="s">
        <v>209</v>
      </c>
      <c r="C93" s="23" t="s">
        <v>23</v>
      </c>
      <c r="D93" s="23" t="s">
        <v>210</v>
      </c>
      <c r="E93" s="30" t="s">
        <v>183</v>
      </c>
      <c r="F93" s="25" t="s">
        <v>39</v>
      </c>
      <c r="G93" s="23"/>
      <c r="H93" s="3"/>
    </row>
    <row r="94" ht="222.95" customHeight="1" spans="1:8">
      <c r="A94" s="22">
        <v>79</v>
      </c>
      <c r="B94" s="23" t="s">
        <v>211</v>
      </c>
      <c r="C94" s="23" t="s">
        <v>23</v>
      </c>
      <c r="D94" s="23" t="s">
        <v>212</v>
      </c>
      <c r="E94" s="23" t="s">
        <v>183</v>
      </c>
      <c r="F94" s="23" t="s">
        <v>68</v>
      </c>
      <c r="G94" s="23" t="s">
        <v>213</v>
      </c>
      <c r="H94" s="3"/>
    </row>
    <row r="95" ht="222.95" customHeight="1" spans="1:8">
      <c r="A95" s="22"/>
      <c r="B95" s="23"/>
      <c r="C95" s="23"/>
      <c r="D95" s="23"/>
      <c r="E95" s="23"/>
      <c r="F95" s="23"/>
      <c r="G95" s="23"/>
      <c r="H95" s="3"/>
    </row>
    <row r="96" ht="231" customHeight="1" spans="1:8">
      <c r="A96" s="29">
        <v>80</v>
      </c>
      <c r="B96" s="23" t="s">
        <v>214</v>
      </c>
      <c r="C96" s="23" t="s">
        <v>23</v>
      </c>
      <c r="D96" s="23" t="s">
        <v>215</v>
      </c>
      <c r="E96" s="30" t="s">
        <v>183</v>
      </c>
      <c r="F96" s="25" t="s">
        <v>39</v>
      </c>
      <c r="G96" s="23"/>
      <c r="H96" s="3"/>
    </row>
    <row r="97" ht="66" customHeight="1" spans="1:8">
      <c r="A97" s="29">
        <v>81</v>
      </c>
      <c r="B97" s="23" t="s">
        <v>216</v>
      </c>
      <c r="C97" s="23" t="s">
        <v>23</v>
      </c>
      <c r="D97" s="23" t="s">
        <v>217</v>
      </c>
      <c r="E97" s="30" t="s">
        <v>183</v>
      </c>
      <c r="F97" s="25" t="s">
        <v>39</v>
      </c>
      <c r="G97" s="23"/>
      <c r="H97" s="3"/>
    </row>
    <row r="98" ht="66" customHeight="1" spans="1:8">
      <c r="A98" s="29">
        <v>82</v>
      </c>
      <c r="B98" s="23" t="s">
        <v>218</v>
      </c>
      <c r="C98" s="23" t="s">
        <v>23</v>
      </c>
      <c r="D98" s="23" t="s">
        <v>219</v>
      </c>
      <c r="E98" s="30" t="s">
        <v>183</v>
      </c>
      <c r="F98" s="25" t="s">
        <v>39</v>
      </c>
      <c r="G98" s="23"/>
      <c r="H98" s="3"/>
    </row>
    <row r="99" ht="93" customHeight="1" spans="1:8">
      <c r="A99" s="29">
        <v>83</v>
      </c>
      <c r="B99" s="23" t="s">
        <v>220</v>
      </c>
      <c r="C99" s="23" t="s">
        <v>23</v>
      </c>
      <c r="D99" s="23" t="s">
        <v>221</v>
      </c>
      <c r="E99" s="30" t="s">
        <v>183</v>
      </c>
      <c r="F99" s="25" t="s">
        <v>39</v>
      </c>
      <c r="G99" s="23"/>
      <c r="H99" s="3"/>
    </row>
    <row r="100" ht="150" customHeight="1" spans="1:8">
      <c r="A100" s="29">
        <v>84</v>
      </c>
      <c r="B100" s="23" t="s">
        <v>222</v>
      </c>
      <c r="C100" s="23" t="s">
        <v>23</v>
      </c>
      <c r="D100" s="23" t="s">
        <v>223</v>
      </c>
      <c r="E100" s="30" t="s">
        <v>183</v>
      </c>
      <c r="F100" s="25" t="s">
        <v>13</v>
      </c>
      <c r="G100" s="23"/>
      <c r="H100" s="3"/>
    </row>
    <row r="101" s="5" customFormat="1" ht="102.95" customHeight="1" spans="1:8">
      <c r="A101" s="29">
        <v>85</v>
      </c>
      <c r="B101" s="23" t="s">
        <v>224</v>
      </c>
      <c r="C101" s="23" t="s">
        <v>23</v>
      </c>
      <c r="D101" s="23" t="s">
        <v>225</v>
      </c>
      <c r="E101" s="30" t="s">
        <v>183</v>
      </c>
      <c r="F101" s="25" t="s">
        <v>13</v>
      </c>
      <c r="G101" s="23"/>
      <c r="H101" s="38"/>
    </row>
    <row r="102" s="5" customFormat="1" ht="84.95" customHeight="1" spans="1:8">
      <c r="A102" s="29">
        <v>86</v>
      </c>
      <c r="B102" s="23" t="s">
        <v>226</v>
      </c>
      <c r="C102" s="23" t="s">
        <v>23</v>
      </c>
      <c r="D102" s="23" t="s">
        <v>227</v>
      </c>
      <c r="E102" s="30" t="s">
        <v>183</v>
      </c>
      <c r="F102" s="25" t="s">
        <v>13</v>
      </c>
      <c r="G102" s="23"/>
      <c r="H102" s="38"/>
    </row>
    <row r="103" ht="59.1" customHeight="1" spans="1:8">
      <c r="A103" s="29">
        <v>87</v>
      </c>
      <c r="B103" s="23" t="s">
        <v>228</v>
      </c>
      <c r="C103" s="23" t="s">
        <v>23</v>
      </c>
      <c r="D103" s="23" t="s">
        <v>229</v>
      </c>
      <c r="E103" s="30" t="s">
        <v>183</v>
      </c>
      <c r="F103" s="25" t="s">
        <v>13</v>
      </c>
      <c r="G103" s="23"/>
      <c r="H103" s="3"/>
    </row>
    <row r="104" ht="53.1" customHeight="1" spans="1:8">
      <c r="A104" s="29">
        <v>88</v>
      </c>
      <c r="B104" s="23" t="s">
        <v>230</v>
      </c>
      <c r="C104" s="23" t="s">
        <v>23</v>
      </c>
      <c r="D104" s="30" t="s">
        <v>231</v>
      </c>
      <c r="E104" s="23" t="s">
        <v>183</v>
      </c>
      <c r="F104" s="25" t="s">
        <v>13</v>
      </c>
      <c r="G104" s="23"/>
      <c r="H104" s="3"/>
    </row>
    <row r="105" ht="60.95" customHeight="1" spans="1:8">
      <c r="A105" s="29">
        <v>89</v>
      </c>
      <c r="B105" s="23" t="s">
        <v>232</v>
      </c>
      <c r="C105" s="27" t="s">
        <v>23</v>
      </c>
      <c r="D105" s="23" t="s">
        <v>233</v>
      </c>
      <c r="E105" s="23" t="s">
        <v>183</v>
      </c>
      <c r="F105" s="25" t="s">
        <v>13</v>
      </c>
      <c r="G105" s="23"/>
      <c r="H105" s="3"/>
    </row>
    <row r="106" ht="45" customHeight="1" spans="1:8">
      <c r="A106" s="29">
        <v>90</v>
      </c>
      <c r="B106" s="23" t="s">
        <v>234</v>
      </c>
      <c r="C106" s="23" t="s">
        <v>23</v>
      </c>
      <c r="D106" s="23" t="s">
        <v>235</v>
      </c>
      <c r="E106" s="30" t="s">
        <v>183</v>
      </c>
      <c r="F106" s="25" t="s">
        <v>13</v>
      </c>
      <c r="G106" s="23"/>
      <c r="H106" s="3"/>
    </row>
    <row r="107" ht="98.1" customHeight="1" spans="1:8">
      <c r="A107" s="29">
        <v>91</v>
      </c>
      <c r="B107" s="23" t="s">
        <v>236</v>
      </c>
      <c r="C107" s="23" t="s">
        <v>23</v>
      </c>
      <c r="D107" s="23" t="s">
        <v>237</v>
      </c>
      <c r="E107" s="30" t="s">
        <v>183</v>
      </c>
      <c r="F107" s="25" t="s">
        <v>146</v>
      </c>
      <c r="G107" s="23"/>
      <c r="H107" s="3"/>
    </row>
    <row r="108" ht="84" customHeight="1" spans="1:8">
      <c r="A108" s="29">
        <v>92</v>
      </c>
      <c r="B108" s="23" t="s">
        <v>238</v>
      </c>
      <c r="C108" s="23" t="s">
        <v>23</v>
      </c>
      <c r="D108" s="23" t="s">
        <v>239</v>
      </c>
      <c r="E108" s="30" t="s">
        <v>183</v>
      </c>
      <c r="F108" s="25" t="s">
        <v>36</v>
      </c>
      <c r="G108" s="23"/>
      <c r="H108" s="3"/>
    </row>
    <row r="109" ht="60" customHeight="1" spans="1:8">
      <c r="A109" s="29">
        <v>93</v>
      </c>
      <c r="B109" s="23" t="s">
        <v>240</v>
      </c>
      <c r="C109" s="23" t="s">
        <v>23</v>
      </c>
      <c r="D109" s="23" t="s">
        <v>241</v>
      </c>
      <c r="E109" s="30" t="s">
        <v>183</v>
      </c>
      <c r="F109" s="25" t="s">
        <v>112</v>
      </c>
      <c r="G109" s="23"/>
      <c r="H109" s="3"/>
    </row>
    <row r="110" ht="63.95" customHeight="1" spans="1:8">
      <c r="A110" s="29">
        <v>94</v>
      </c>
      <c r="B110" s="23" t="s">
        <v>242</v>
      </c>
      <c r="C110" s="23" t="s">
        <v>23</v>
      </c>
      <c r="D110" s="23" t="s">
        <v>243</v>
      </c>
      <c r="E110" s="30" t="s">
        <v>183</v>
      </c>
      <c r="F110" s="25" t="s">
        <v>25</v>
      </c>
      <c r="G110" s="23"/>
      <c r="H110" s="3"/>
    </row>
    <row r="111" ht="44.1" customHeight="1" spans="1:8">
      <c r="A111" s="29">
        <v>95</v>
      </c>
      <c r="B111" s="23" t="s">
        <v>244</v>
      </c>
      <c r="C111" s="23" t="s">
        <v>23</v>
      </c>
      <c r="D111" s="23" t="s">
        <v>245</v>
      </c>
      <c r="E111" s="30" t="s">
        <v>183</v>
      </c>
      <c r="F111" s="25" t="s">
        <v>112</v>
      </c>
      <c r="G111" s="23"/>
      <c r="H111" s="3"/>
    </row>
    <row r="112" ht="48.95" customHeight="1" spans="1:8">
      <c r="A112" s="29">
        <v>96</v>
      </c>
      <c r="B112" s="23" t="s">
        <v>246</v>
      </c>
      <c r="C112" s="23" t="s">
        <v>23</v>
      </c>
      <c r="D112" s="23" t="s">
        <v>247</v>
      </c>
      <c r="E112" s="30" t="s">
        <v>183</v>
      </c>
      <c r="F112" s="25" t="s">
        <v>112</v>
      </c>
      <c r="G112" s="23"/>
      <c r="H112" s="3"/>
    </row>
    <row r="113" ht="48.95" customHeight="1" spans="1:8">
      <c r="A113" s="29">
        <v>97</v>
      </c>
      <c r="B113" s="23" t="s">
        <v>248</v>
      </c>
      <c r="C113" s="23" t="s">
        <v>23</v>
      </c>
      <c r="D113" s="23" t="s">
        <v>249</v>
      </c>
      <c r="E113" s="30" t="s">
        <v>183</v>
      </c>
      <c r="F113" s="25" t="s">
        <v>112</v>
      </c>
      <c r="G113" s="23"/>
      <c r="H113" s="3"/>
    </row>
    <row r="114" ht="174.95" customHeight="1" spans="1:8">
      <c r="A114" s="29">
        <v>98</v>
      </c>
      <c r="B114" s="23" t="s">
        <v>250</v>
      </c>
      <c r="C114" s="23" t="s">
        <v>23</v>
      </c>
      <c r="D114" s="23" t="s">
        <v>251</v>
      </c>
      <c r="E114" s="30" t="s">
        <v>183</v>
      </c>
      <c r="F114" s="25" t="s">
        <v>112</v>
      </c>
      <c r="G114" s="23"/>
      <c r="H114" s="3"/>
    </row>
    <row r="115" ht="51.95" customHeight="1" spans="1:8">
      <c r="A115" s="29">
        <v>99</v>
      </c>
      <c r="B115" s="23" t="s">
        <v>252</v>
      </c>
      <c r="C115" s="23" t="s">
        <v>23</v>
      </c>
      <c r="D115" s="23" t="s">
        <v>253</v>
      </c>
      <c r="E115" s="30" t="s">
        <v>183</v>
      </c>
      <c r="F115" s="25" t="s">
        <v>112</v>
      </c>
      <c r="G115" s="23"/>
      <c r="H115" s="3"/>
    </row>
    <row r="116" ht="51.95" customHeight="1" spans="1:8">
      <c r="A116" s="29">
        <v>100</v>
      </c>
      <c r="B116" s="23" t="s">
        <v>254</v>
      </c>
      <c r="C116" s="23" t="s">
        <v>23</v>
      </c>
      <c r="D116" s="23" t="s">
        <v>255</v>
      </c>
      <c r="E116" s="30" t="s">
        <v>183</v>
      </c>
      <c r="F116" s="25" t="s">
        <v>112</v>
      </c>
      <c r="G116" s="23"/>
      <c r="H116" s="3"/>
    </row>
    <row r="117" ht="75.95" customHeight="1" spans="1:8">
      <c r="A117" s="29">
        <v>101</v>
      </c>
      <c r="B117" s="23" t="s">
        <v>256</v>
      </c>
      <c r="C117" s="23" t="s">
        <v>23</v>
      </c>
      <c r="D117" s="23" t="s">
        <v>257</v>
      </c>
      <c r="E117" s="30" t="s">
        <v>183</v>
      </c>
      <c r="F117" s="25" t="s">
        <v>36</v>
      </c>
      <c r="G117" s="23"/>
      <c r="H117" s="3"/>
    </row>
    <row r="118" ht="84" customHeight="1" spans="1:8">
      <c r="A118" s="29">
        <v>102</v>
      </c>
      <c r="B118" s="23" t="s">
        <v>258</v>
      </c>
      <c r="C118" s="23" t="s">
        <v>23</v>
      </c>
      <c r="D118" s="23" t="s">
        <v>259</v>
      </c>
      <c r="E118" s="23" t="s">
        <v>183</v>
      </c>
      <c r="F118" s="25" t="s">
        <v>68</v>
      </c>
      <c r="G118" s="23"/>
      <c r="H118" s="3"/>
    </row>
    <row r="119" ht="144" customHeight="1" spans="1:8">
      <c r="A119" s="29">
        <v>103</v>
      </c>
      <c r="B119" s="23" t="s">
        <v>260</v>
      </c>
      <c r="C119" s="23" t="s">
        <v>23</v>
      </c>
      <c r="D119" s="23" t="s">
        <v>261</v>
      </c>
      <c r="E119" s="23" t="s">
        <v>183</v>
      </c>
      <c r="F119" s="25" t="s">
        <v>173</v>
      </c>
      <c r="G119" s="23"/>
      <c r="H119" s="3"/>
    </row>
    <row r="120" ht="165.95" customHeight="1" spans="1:8">
      <c r="A120" s="29">
        <v>104</v>
      </c>
      <c r="B120" s="23" t="s">
        <v>262</v>
      </c>
      <c r="C120" s="23" t="s">
        <v>23</v>
      </c>
      <c r="D120" s="23" t="s">
        <v>263</v>
      </c>
      <c r="E120" s="30" t="s">
        <v>183</v>
      </c>
      <c r="F120" s="25" t="s">
        <v>264</v>
      </c>
      <c r="G120" s="23"/>
      <c r="H120" s="3"/>
    </row>
    <row r="121" ht="62.1" customHeight="1" spans="1:8">
      <c r="A121" s="29">
        <v>105</v>
      </c>
      <c r="B121" s="23" t="s">
        <v>265</v>
      </c>
      <c r="C121" s="23" t="s">
        <v>23</v>
      </c>
      <c r="D121" s="23" t="s">
        <v>266</v>
      </c>
      <c r="E121" s="39" t="s">
        <v>183</v>
      </c>
      <c r="F121" s="25" t="s">
        <v>173</v>
      </c>
      <c r="G121" s="23"/>
      <c r="H121" s="3"/>
    </row>
    <row r="122" ht="98.1" customHeight="1" spans="1:8">
      <c r="A122" s="29">
        <v>106</v>
      </c>
      <c r="B122" s="23" t="s">
        <v>267</v>
      </c>
      <c r="C122" s="23" t="s">
        <v>23</v>
      </c>
      <c r="D122" s="23" t="s">
        <v>268</v>
      </c>
      <c r="E122" s="30" t="s">
        <v>183</v>
      </c>
      <c r="F122" s="25" t="s">
        <v>39</v>
      </c>
      <c r="G122" s="23"/>
      <c r="H122" s="3"/>
    </row>
    <row r="123" ht="147" customHeight="1" spans="1:8">
      <c r="A123" s="29">
        <v>107</v>
      </c>
      <c r="B123" s="23" t="s">
        <v>269</v>
      </c>
      <c r="C123" s="23" t="s">
        <v>23</v>
      </c>
      <c r="D123" s="23" t="s">
        <v>270</v>
      </c>
      <c r="E123" s="39" t="s">
        <v>183</v>
      </c>
      <c r="F123" s="25" t="s">
        <v>49</v>
      </c>
      <c r="G123" s="23" t="s">
        <v>271</v>
      </c>
      <c r="H123" s="3"/>
    </row>
    <row r="124" ht="60.95" customHeight="1" spans="1:8">
      <c r="A124" s="29">
        <v>108</v>
      </c>
      <c r="B124" s="23" t="s">
        <v>272</v>
      </c>
      <c r="C124" s="23" t="s">
        <v>23</v>
      </c>
      <c r="D124" s="23" t="s">
        <v>273</v>
      </c>
      <c r="E124" s="30" t="s">
        <v>183</v>
      </c>
      <c r="F124" s="25" t="s">
        <v>49</v>
      </c>
      <c r="G124" s="23"/>
      <c r="H124" s="3"/>
    </row>
    <row r="125" ht="146.1" customHeight="1" spans="1:8">
      <c r="A125" s="29">
        <v>109</v>
      </c>
      <c r="B125" s="23" t="s">
        <v>274</v>
      </c>
      <c r="C125" s="23" t="s">
        <v>23</v>
      </c>
      <c r="D125" s="23" t="s">
        <v>275</v>
      </c>
      <c r="E125" s="30" t="s">
        <v>183</v>
      </c>
      <c r="F125" s="25" t="s">
        <v>49</v>
      </c>
      <c r="G125" s="23"/>
      <c r="H125" s="3"/>
    </row>
    <row r="126" ht="134.1" customHeight="1" spans="1:8">
      <c r="A126" s="29">
        <v>110</v>
      </c>
      <c r="B126" s="40" t="s">
        <v>276</v>
      </c>
      <c r="C126" s="23" t="s">
        <v>23</v>
      </c>
      <c r="D126" s="40" t="s">
        <v>277</v>
      </c>
      <c r="E126" s="30" t="s">
        <v>183</v>
      </c>
      <c r="F126" s="25" t="s">
        <v>49</v>
      </c>
      <c r="G126" s="23"/>
      <c r="H126" s="3"/>
    </row>
    <row r="127" ht="159.95" customHeight="1" spans="1:8">
      <c r="A127" s="29">
        <v>111</v>
      </c>
      <c r="B127" s="23" t="s">
        <v>278</v>
      </c>
      <c r="C127" s="23" t="s">
        <v>23</v>
      </c>
      <c r="D127" s="23" t="s">
        <v>279</v>
      </c>
      <c r="E127" s="30" t="s">
        <v>183</v>
      </c>
      <c r="F127" s="25" t="s">
        <v>49</v>
      </c>
      <c r="G127" s="23"/>
      <c r="H127" s="3"/>
    </row>
    <row r="128" ht="53.1" customHeight="1" spans="1:8">
      <c r="A128" s="29">
        <v>112</v>
      </c>
      <c r="B128" s="23" t="s">
        <v>280</v>
      </c>
      <c r="C128" s="23" t="s">
        <v>23</v>
      </c>
      <c r="D128" s="23" t="s">
        <v>281</v>
      </c>
      <c r="E128" s="30" t="s">
        <v>183</v>
      </c>
      <c r="F128" s="25" t="s">
        <v>36</v>
      </c>
      <c r="G128" s="23"/>
      <c r="H128" s="3"/>
    </row>
    <row r="129" ht="108" customHeight="1" spans="1:8">
      <c r="A129" s="29">
        <v>113</v>
      </c>
      <c r="B129" s="23" t="s">
        <v>282</v>
      </c>
      <c r="C129" s="23" t="s">
        <v>23</v>
      </c>
      <c r="D129" s="23" t="s">
        <v>283</v>
      </c>
      <c r="E129" s="30" t="s">
        <v>183</v>
      </c>
      <c r="F129" s="25" t="s">
        <v>36</v>
      </c>
      <c r="G129" s="23"/>
      <c r="H129" s="3"/>
    </row>
    <row r="130" ht="81" customHeight="1" spans="1:8">
      <c r="A130" s="29">
        <v>114</v>
      </c>
      <c r="B130" s="23" t="s">
        <v>284</v>
      </c>
      <c r="C130" s="23" t="s">
        <v>23</v>
      </c>
      <c r="D130" s="23" t="s">
        <v>285</v>
      </c>
      <c r="E130" s="30" t="s">
        <v>183</v>
      </c>
      <c r="F130" s="25" t="s">
        <v>36</v>
      </c>
      <c r="G130" s="23"/>
      <c r="H130" s="3"/>
    </row>
    <row r="131" ht="144.95" customHeight="1" spans="1:8">
      <c r="A131" s="29">
        <v>115</v>
      </c>
      <c r="B131" s="23" t="s">
        <v>286</v>
      </c>
      <c r="C131" s="23" t="s">
        <v>287</v>
      </c>
      <c r="D131" s="23" t="s">
        <v>288</v>
      </c>
      <c r="E131" s="23" t="s">
        <v>183</v>
      </c>
      <c r="F131" s="23" t="s">
        <v>289</v>
      </c>
      <c r="G131" s="23"/>
      <c r="H131" s="3"/>
    </row>
    <row r="132" ht="159" customHeight="1" spans="1:8">
      <c r="A132" s="29"/>
      <c r="B132" s="23"/>
      <c r="C132" s="23" t="s">
        <v>290</v>
      </c>
      <c r="D132" s="23" t="s">
        <v>291</v>
      </c>
      <c r="E132" s="23"/>
      <c r="F132" s="23"/>
      <c r="G132" s="23"/>
      <c r="H132" s="3"/>
    </row>
    <row r="133" ht="71.1" customHeight="1" spans="1:8">
      <c r="A133" s="29"/>
      <c r="B133" s="23"/>
      <c r="C133" s="23" t="s">
        <v>292</v>
      </c>
      <c r="D133" s="23" t="s">
        <v>293</v>
      </c>
      <c r="E133" s="23"/>
      <c r="F133" s="23"/>
      <c r="G133" s="23"/>
      <c r="H133" s="3"/>
    </row>
    <row r="134" ht="90" customHeight="1" spans="1:8">
      <c r="A134" s="29">
        <v>116</v>
      </c>
      <c r="B134" s="23" t="s">
        <v>294</v>
      </c>
      <c r="C134" s="23" t="s">
        <v>295</v>
      </c>
      <c r="D134" s="23" t="s">
        <v>296</v>
      </c>
      <c r="E134" s="30" t="s">
        <v>183</v>
      </c>
      <c r="F134" s="23" t="s">
        <v>289</v>
      </c>
      <c r="G134" s="23"/>
      <c r="H134" s="3"/>
    </row>
    <row r="135" ht="132.95" customHeight="1" spans="1:8">
      <c r="A135" s="29"/>
      <c r="B135" s="23"/>
      <c r="C135" s="23" t="s">
        <v>297</v>
      </c>
      <c r="D135" s="23" t="s">
        <v>298</v>
      </c>
      <c r="E135" s="30"/>
      <c r="F135" s="23"/>
      <c r="G135" s="23"/>
      <c r="H135" s="3"/>
    </row>
    <row r="136" ht="60.95" customHeight="1" spans="1:8">
      <c r="A136" s="29"/>
      <c r="B136" s="23"/>
      <c r="C136" s="23" t="s">
        <v>299</v>
      </c>
      <c r="D136" s="23" t="s">
        <v>300</v>
      </c>
      <c r="E136" s="30"/>
      <c r="F136" s="23"/>
      <c r="G136" s="23"/>
      <c r="H136" s="3"/>
    </row>
    <row r="137" ht="84" customHeight="1" spans="1:8">
      <c r="A137" s="29">
        <v>117</v>
      </c>
      <c r="B137" s="23" t="s">
        <v>301</v>
      </c>
      <c r="C137" s="23" t="s">
        <v>23</v>
      </c>
      <c r="D137" s="23" t="s">
        <v>302</v>
      </c>
      <c r="E137" s="30" t="s">
        <v>183</v>
      </c>
      <c r="F137" s="25" t="s">
        <v>289</v>
      </c>
      <c r="G137" s="23"/>
      <c r="H137" s="3"/>
    </row>
    <row r="138" ht="89.1" customHeight="1" spans="1:8">
      <c r="A138" s="29">
        <v>118</v>
      </c>
      <c r="B138" s="23" t="s">
        <v>303</v>
      </c>
      <c r="C138" s="23" t="s">
        <v>23</v>
      </c>
      <c r="D138" s="23" t="s">
        <v>304</v>
      </c>
      <c r="E138" s="30" t="s">
        <v>183</v>
      </c>
      <c r="F138" s="25" t="s">
        <v>107</v>
      </c>
      <c r="G138" s="23"/>
      <c r="H138" s="3"/>
    </row>
    <row r="139" ht="75.95" customHeight="1" spans="1:8">
      <c r="A139" s="29">
        <v>119</v>
      </c>
      <c r="B139" s="23" t="s">
        <v>305</v>
      </c>
      <c r="C139" s="23" t="s">
        <v>23</v>
      </c>
      <c r="D139" s="23" t="s">
        <v>306</v>
      </c>
      <c r="E139" s="30" t="s">
        <v>183</v>
      </c>
      <c r="F139" s="25" t="s">
        <v>107</v>
      </c>
      <c r="G139" s="23"/>
      <c r="H139" s="3"/>
    </row>
    <row r="140" ht="53.1" customHeight="1" spans="1:8">
      <c r="A140" s="29">
        <v>120</v>
      </c>
      <c r="B140" s="23" t="s">
        <v>307</v>
      </c>
      <c r="C140" s="23" t="s">
        <v>23</v>
      </c>
      <c r="D140" s="23" t="s">
        <v>308</v>
      </c>
      <c r="E140" s="30" t="s">
        <v>183</v>
      </c>
      <c r="F140" s="25" t="s">
        <v>39</v>
      </c>
      <c r="G140" s="23"/>
      <c r="H140" s="3"/>
    </row>
    <row r="141" ht="60.95" customHeight="1" spans="1:8">
      <c r="A141" s="29">
        <v>121</v>
      </c>
      <c r="B141" s="23" t="s">
        <v>309</v>
      </c>
      <c r="C141" s="23" t="s">
        <v>23</v>
      </c>
      <c r="D141" s="23" t="s">
        <v>310</v>
      </c>
      <c r="E141" s="30" t="s">
        <v>183</v>
      </c>
      <c r="F141" s="25" t="s">
        <v>107</v>
      </c>
      <c r="G141" s="23"/>
      <c r="H141" s="3"/>
    </row>
    <row r="142" ht="264" customHeight="1" spans="1:8">
      <c r="A142" s="29">
        <v>122</v>
      </c>
      <c r="B142" s="23" t="s">
        <v>311</v>
      </c>
      <c r="C142" s="23" t="s">
        <v>23</v>
      </c>
      <c r="D142" s="23" t="s">
        <v>312</v>
      </c>
      <c r="E142" s="23" t="s">
        <v>183</v>
      </c>
      <c r="F142" s="25" t="s">
        <v>39</v>
      </c>
      <c r="G142" s="23"/>
      <c r="H142" s="3"/>
    </row>
    <row r="143" ht="164.1" customHeight="1" spans="1:8">
      <c r="A143" s="29">
        <v>123</v>
      </c>
      <c r="B143" s="23" t="s">
        <v>313</v>
      </c>
      <c r="C143" s="23" t="s">
        <v>23</v>
      </c>
      <c r="D143" s="23" t="s">
        <v>314</v>
      </c>
      <c r="E143" s="23" t="s">
        <v>183</v>
      </c>
      <c r="F143" s="25" t="s">
        <v>39</v>
      </c>
      <c r="G143" s="23"/>
      <c r="H143" s="3"/>
    </row>
    <row r="144" s="4" customFormat="1" ht="290.1" customHeight="1" spans="1:8">
      <c r="A144" s="29">
        <v>124</v>
      </c>
      <c r="B144" s="23" t="s">
        <v>315</v>
      </c>
      <c r="C144" s="27" t="s">
        <v>23</v>
      </c>
      <c r="D144" s="23" t="s">
        <v>316</v>
      </c>
      <c r="E144" s="30" t="s">
        <v>183</v>
      </c>
      <c r="F144" s="25" t="s">
        <v>39</v>
      </c>
      <c r="G144" s="23"/>
      <c r="H144" s="36"/>
    </row>
    <row r="145" ht="186" customHeight="1" spans="1:8">
      <c r="A145" s="29">
        <v>125</v>
      </c>
      <c r="B145" s="23" t="s">
        <v>317</v>
      </c>
      <c r="C145" s="23" t="s">
        <v>23</v>
      </c>
      <c r="D145" s="30" t="s">
        <v>318</v>
      </c>
      <c r="E145" s="30" t="s">
        <v>183</v>
      </c>
      <c r="F145" s="25" t="s">
        <v>39</v>
      </c>
      <c r="G145" s="23"/>
      <c r="H145" s="3"/>
    </row>
    <row r="146" ht="117" customHeight="1" spans="1:8">
      <c r="A146" s="29">
        <v>126</v>
      </c>
      <c r="B146" s="23" t="s">
        <v>319</v>
      </c>
      <c r="C146" s="27" t="s">
        <v>23</v>
      </c>
      <c r="D146" s="23" t="s">
        <v>320</v>
      </c>
      <c r="E146" s="30" t="s">
        <v>183</v>
      </c>
      <c r="F146" s="25" t="s">
        <v>39</v>
      </c>
      <c r="G146" s="23"/>
      <c r="H146" s="3"/>
    </row>
    <row r="147" ht="144" customHeight="1" spans="1:8">
      <c r="A147" s="29">
        <v>127</v>
      </c>
      <c r="B147" s="23" t="s">
        <v>321</v>
      </c>
      <c r="C147" s="27" t="s">
        <v>23</v>
      </c>
      <c r="D147" s="30" t="s">
        <v>322</v>
      </c>
      <c r="E147" s="30" t="s">
        <v>183</v>
      </c>
      <c r="F147" s="25" t="s">
        <v>39</v>
      </c>
      <c r="G147" s="23"/>
      <c r="H147" s="3"/>
    </row>
    <row r="148" ht="285" customHeight="1" spans="1:8">
      <c r="A148" s="29">
        <v>128</v>
      </c>
      <c r="B148" s="23" t="s">
        <v>323</v>
      </c>
      <c r="C148" s="23" t="s">
        <v>23</v>
      </c>
      <c r="D148" s="23" t="s">
        <v>324</v>
      </c>
      <c r="E148" s="30" t="s">
        <v>325</v>
      </c>
      <c r="F148" s="25" t="s">
        <v>198</v>
      </c>
      <c r="G148" s="23"/>
      <c r="H148" s="3"/>
    </row>
    <row r="149" ht="78.95" customHeight="1" spans="1:8">
      <c r="A149" s="29">
        <v>130</v>
      </c>
      <c r="B149" s="23" t="s">
        <v>326</v>
      </c>
      <c r="C149" s="23" t="s">
        <v>23</v>
      </c>
      <c r="D149" s="23" t="s">
        <v>327</v>
      </c>
      <c r="E149" s="30" t="s">
        <v>325</v>
      </c>
      <c r="F149" s="25" t="s">
        <v>107</v>
      </c>
      <c r="G149" s="23"/>
      <c r="H149" s="3"/>
    </row>
    <row r="150" ht="93.95" customHeight="1" spans="1:8">
      <c r="A150" s="29">
        <v>131</v>
      </c>
      <c r="B150" s="23" t="s">
        <v>328</v>
      </c>
      <c r="C150" s="23" t="s">
        <v>23</v>
      </c>
      <c r="D150" s="23" t="s">
        <v>329</v>
      </c>
      <c r="E150" s="30" t="s">
        <v>325</v>
      </c>
      <c r="F150" s="25" t="s">
        <v>39</v>
      </c>
      <c r="G150" s="23"/>
      <c r="H150" s="3"/>
    </row>
    <row r="151" ht="60.95" customHeight="1" spans="1:8">
      <c r="A151" s="29">
        <v>131</v>
      </c>
      <c r="B151" s="23" t="s">
        <v>330</v>
      </c>
      <c r="C151" s="23" t="s">
        <v>23</v>
      </c>
      <c r="D151" s="23" t="s">
        <v>331</v>
      </c>
      <c r="E151" s="30" t="s">
        <v>325</v>
      </c>
      <c r="F151" s="25" t="s">
        <v>39</v>
      </c>
      <c r="G151" s="23"/>
      <c r="H151" s="3"/>
    </row>
    <row r="152" ht="50.1" customHeight="1" spans="1:8">
      <c r="A152" s="29">
        <v>132</v>
      </c>
      <c r="B152" s="23" t="s">
        <v>332</v>
      </c>
      <c r="C152" s="23" t="s">
        <v>23</v>
      </c>
      <c r="D152" s="23" t="s">
        <v>333</v>
      </c>
      <c r="E152" s="30" t="s">
        <v>325</v>
      </c>
      <c r="F152" s="25" t="s">
        <v>39</v>
      </c>
      <c r="G152" s="23"/>
      <c r="H152" s="3"/>
    </row>
    <row r="153" ht="252" customHeight="1" spans="1:8">
      <c r="A153" s="29">
        <v>133</v>
      </c>
      <c r="B153" s="23" t="s">
        <v>334</v>
      </c>
      <c r="C153" s="23" t="s">
        <v>23</v>
      </c>
      <c r="D153" s="23" t="s">
        <v>335</v>
      </c>
      <c r="E153" s="30" t="s">
        <v>325</v>
      </c>
      <c r="F153" s="25" t="s">
        <v>336</v>
      </c>
      <c r="G153" s="23"/>
      <c r="H153" s="3"/>
    </row>
    <row r="154" ht="89.1" customHeight="1" spans="1:8">
      <c r="A154" s="29">
        <v>134</v>
      </c>
      <c r="B154" s="23" t="s">
        <v>337</v>
      </c>
      <c r="C154" s="23" t="s">
        <v>23</v>
      </c>
      <c r="D154" s="23" t="s">
        <v>338</v>
      </c>
      <c r="E154" s="30" t="s">
        <v>325</v>
      </c>
      <c r="F154" s="25" t="s">
        <v>73</v>
      </c>
      <c r="G154" s="23"/>
      <c r="H154" s="3"/>
    </row>
    <row r="155" ht="117" customHeight="1" spans="1:8">
      <c r="A155" s="29">
        <v>135</v>
      </c>
      <c r="B155" s="23" t="s">
        <v>339</v>
      </c>
      <c r="C155" s="23" t="s">
        <v>23</v>
      </c>
      <c r="D155" s="23" t="s">
        <v>340</v>
      </c>
      <c r="E155" s="30" t="s">
        <v>325</v>
      </c>
      <c r="F155" s="25" t="s">
        <v>68</v>
      </c>
      <c r="G155" s="23"/>
      <c r="H155" s="3"/>
    </row>
    <row r="156" ht="86.1" customHeight="1" spans="1:8">
      <c r="A156" s="29">
        <v>136</v>
      </c>
      <c r="B156" s="23" t="s">
        <v>341</v>
      </c>
      <c r="C156" s="23" t="s">
        <v>23</v>
      </c>
      <c r="D156" s="23" t="s">
        <v>342</v>
      </c>
      <c r="E156" s="30" t="s">
        <v>325</v>
      </c>
      <c r="F156" s="25" t="s">
        <v>68</v>
      </c>
      <c r="G156" s="23"/>
      <c r="H156" s="3"/>
    </row>
    <row r="157" ht="150" customHeight="1" spans="1:8">
      <c r="A157" s="29">
        <v>137</v>
      </c>
      <c r="B157" s="23" t="s">
        <v>343</v>
      </c>
      <c r="C157" s="23" t="s">
        <v>23</v>
      </c>
      <c r="D157" s="23" t="s">
        <v>344</v>
      </c>
      <c r="E157" s="23" t="s">
        <v>325</v>
      </c>
      <c r="F157" s="25" t="s">
        <v>345</v>
      </c>
      <c r="G157" s="23"/>
      <c r="H157" s="3"/>
    </row>
    <row r="158" ht="51.95" customHeight="1" spans="1:8">
      <c r="A158" s="41">
        <v>138</v>
      </c>
      <c r="B158" s="23" t="s">
        <v>346</v>
      </c>
      <c r="C158" s="23" t="s">
        <v>347</v>
      </c>
      <c r="D158" s="30" t="s">
        <v>348</v>
      </c>
      <c r="E158" s="23" t="s">
        <v>325</v>
      </c>
      <c r="F158" s="25" t="s">
        <v>13</v>
      </c>
      <c r="G158" s="23"/>
      <c r="H158" s="3"/>
    </row>
    <row r="159" ht="51.95" customHeight="1" spans="1:8">
      <c r="A159" s="42"/>
      <c r="B159" s="23"/>
      <c r="C159" s="23" t="s">
        <v>349</v>
      </c>
      <c r="D159" s="30"/>
      <c r="E159" s="23"/>
      <c r="F159" s="25"/>
      <c r="G159" s="23"/>
      <c r="H159" s="3"/>
    </row>
    <row r="160" ht="116.1" customHeight="1" spans="1:8">
      <c r="A160" s="29">
        <v>139</v>
      </c>
      <c r="B160" s="43" t="s">
        <v>350</v>
      </c>
      <c r="C160" s="43" t="s">
        <v>23</v>
      </c>
      <c r="D160" s="23" t="s">
        <v>351</v>
      </c>
      <c r="E160" s="44" t="s">
        <v>325</v>
      </c>
      <c r="F160" s="25" t="s">
        <v>68</v>
      </c>
      <c r="G160" s="27"/>
      <c r="H160" s="3"/>
    </row>
    <row r="161" ht="80.1" customHeight="1" spans="1:8">
      <c r="A161" s="29">
        <v>140</v>
      </c>
      <c r="B161" s="43" t="s">
        <v>352</v>
      </c>
      <c r="C161" s="43" t="s">
        <v>23</v>
      </c>
      <c r="D161" s="43" t="s">
        <v>353</v>
      </c>
      <c r="E161" s="44" t="s">
        <v>325</v>
      </c>
      <c r="F161" s="25" t="s">
        <v>68</v>
      </c>
      <c r="G161" s="27"/>
      <c r="H161" s="3"/>
    </row>
    <row r="162" ht="93" customHeight="1" spans="1:8">
      <c r="A162" s="29">
        <v>141</v>
      </c>
      <c r="B162" s="23" t="s">
        <v>354</v>
      </c>
      <c r="C162" s="23" t="s">
        <v>23</v>
      </c>
      <c r="D162" s="39" t="s">
        <v>355</v>
      </c>
      <c r="E162" s="30" t="s">
        <v>356</v>
      </c>
      <c r="F162" s="25" t="s">
        <v>357</v>
      </c>
      <c r="G162" s="23"/>
      <c r="H162" s="3"/>
    </row>
    <row r="163" ht="71.1" customHeight="1" spans="1:8">
      <c r="A163" s="29">
        <v>142</v>
      </c>
      <c r="B163" s="23" t="s">
        <v>358</v>
      </c>
      <c r="C163" s="23" t="s">
        <v>23</v>
      </c>
      <c r="D163" s="39" t="s">
        <v>359</v>
      </c>
      <c r="E163" s="30" t="s">
        <v>356</v>
      </c>
      <c r="F163" s="25" t="s">
        <v>357</v>
      </c>
      <c r="G163" s="23"/>
      <c r="H163" s="3"/>
    </row>
    <row r="164" ht="96.95" customHeight="1" spans="1:8">
      <c r="A164" s="29">
        <v>143</v>
      </c>
      <c r="B164" s="23" t="s">
        <v>360</v>
      </c>
      <c r="C164" s="23" t="s">
        <v>23</v>
      </c>
      <c r="D164" s="39" t="s">
        <v>361</v>
      </c>
      <c r="E164" s="30" t="s">
        <v>356</v>
      </c>
      <c r="F164" s="25" t="s">
        <v>357</v>
      </c>
      <c r="G164" s="23"/>
      <c r="H164" s="3"/>
    </row>
    <row r="165" ht="165.95" customHeight="1" spans="1:8">
      <c r="A165" s="29">
        <v>144</v>
      </c>
      <c r="B165" s="23" t="s">
        <v>362</v>
      </c>
      <c r="C165" s="23" t="s">
        <v>23</v>
      </c>
      <c r="D165" s="39" t="s">
        <v>363</v>
      </c>
      <c r="E165" s="30" t="s">
        <v>356</v>
      </c>
      <c r="F165" s="25" t="s">
        <v>357</v>
      </c>
      <c r="G165" s="23"/>
      <c r="H165" s="3"/>
    </row>
    <row r="166" ht="222.95" customHeight="1" spans="1:8">
      <c r="A166" s="29">
        <v>145</v>
      </c>
      <c r="B166" s="23" t="s">
        <v>364</v>
      </c>
      <c r="C166" s="23" t="s">
        <v>23</v>
      </c>
      <c r="D166" s="39" t="s">
        <v>365</v>
      </c>
      <c r="E166" s="30" t="s">
        <v>356</v>
      </c>
      <c r="F166" s="25" t="s">
        <v>357</v>
      </c>
      <c r="G166" s="23"/>
      <c r="H166" s="3"/>
    </row>
    <row r="167" ht="66" customHeight="1" spans="1:8">
      <c r="A167" s="29">
        <v>146</v>
      </c>
      <c r="B167" s="23" t="s">
        <v>366</v>
      </c>
      <c r="C167" s="23" t="s">
        <v>23</v>
      </c>
      <c r="D167" s="39" t="s">
        <v>367</v>
      </c>
      <c r="E167" s="30" t="s">
        <v>356</v>
      </c>
      <c r="F167" s="25" t="s">
        <v>13</v>
      </c>
      <c r="G167" s="23"/>
      <c r="H167" s="3"/>
    </row>
    <row r="168" ht="230.1" customHeight="1" spans="1:8">
      <c r="A168" s="45">
        <v>147</v>
      </c>
      <c r="B168" s="23" t="s">
        <v>368</v>
      </c>
      <c r="C168" s="23" t="s">
        <v>23</v>
      </c>
      <c r="D168" s="39" t="s">
        <v>369</v>
      </c>
      <c r="E168" s="30" t="s">
        <v>356</v>
      </c>
      <c r="F168" s="25" t="s">
        <v>357</v>
      </c>
      <c r="G168" s="23"/>
      <c r="H168" s="3"/>
    </row>
    <row r="169" ht="224.1" customHeight="1" spans="1:8">
      <c r="A169" s="45">
        <v>148</v>
      </c>
      <c r="B169" s="23" t="s">
        <v>370</v>
      </c>
      <c r="C169" s="23" t="s">
        <v>23</v>
      </c>
      <c r="D169" s="23" t="s">
        <v>371</v>
      </c>
      <c r="E169" s="30" t="s">
        <v>356</v>
      </c>
      <c r="F169" s="25" t="s">
        <v>13</v>
      </c>
      <c r="G169" s="23"/>
      <c r="H169" s="3"/>
    </row>
    <row r="170" ht="45.95" customHeight="1" spans="1:8">
      <c r="A170" s="45">
        <v>149</v>
      </c>
      <c r="B170" s="27" t="s">
        <v>372</v>
      </c>
      <c r="C170" s="27" t="s">
        <v>23</v>
      </c>
      <c r="D170" s="23" t="s">
        <v>373</v>
      </c>
      <c r="E170" s="30" t="s">
        <v>356</v>
      </c>
      <c r="F170" s="25" t="s">
        <v>49</v>
      </c>
      <c r="G170" s="23"/>
      <c r="H170" s="3"/>
    </row>
    <row r="171" ht="45" customHeight="1" spans="1:8">
      <c r="A171" s="45">
        <v>150</v>
      </c>
      <c r="B171" s="23" t="s">
        <v>374</v>
      </c>
      <c r="C171" s="23" t="s">
        <v>23</v>
      </c>
      <c r="D171" s="23" t="s">
        <v>375</v>
      </c>
      <c r="E171" s="30" t="s">
        <v>356</v>
      </c>
      <c r="F171" s="25" t="s">
        <v>49</v>
      </c>
      <c r="G171" s="23"/>
      <c r="H171" s="3"/>
    </row>
    <row r="172" ht="179.1" customHeight="1" spans="1:8">
      <c r="A172" s="45">
        <v>151</v>
      </c>
      <c r="B172" s="23" t="s">
        <v>376</v>
      </c>
      <c r="C172" s="23" t="s">
        <v>23</v>
      </c>
      <c r="D172" s="23" t="s">
        <v>377</v>
      </c>
      <c r="E172" s="30" t="s">
        <v>356</v>
      </c>
      <c r="F172" s="25" t="s">
        <v>378</v>
      </c>
      <c r="G172" s="23"/>
      <c r="H172" s="3"/>
    </row>
    <row r="173" ht="42.95" customHeight="1" spans="1:8">
      <c r="A173" s="45">
        <v>152</v>
      </c>
      <c r="B173" s="23" t="s">
        <v>379</v>
      </c>
      <c r="C173" s="23" t="s">
        <v>23</v>
      </c>
      <c r="D173" s="23" t="s">
        <v>380</v>
      </c>
      <c r="E173" s="30" t="s">
        <v>356</v>
      </c>
      <c r="F173" s="25" t="s">
        <v>49</v>
      </c>
      <c r="G173" s="23"/>
      <c r="H173" s="3"/>
    </row>
    <row r="174" ht="33.95" customHeight="1" spans="1:8">
      <c r="A174" s="45">
        <v>153</v>
      </c>
      <c r="B174" s="23" t="s">
        <v>381</v>
      </c>
      <c r="C174" s="23" t="s">
        <v>23</v>
      </c>
      <c r="D174" s="23" t="s">
        <v>382</v>
      </c>
      <c r="E174" s="30" t="s">
        <v>356</v>
      </c>
      <c r="F174" s="25" t="s">
        <v>49</v>
      </c>
      <c r="G174" s="23"/>
      <c r="H174" s="3"/>
    </row>
    <row r="175" ht="45" customHeight="1" spans="1:8">
      <c r="A175" s="45">
        <v>154</v>
      </c>
      <c r="B175" s="23" t="s">
        <v>383</v>
      </c>
      <c r="C175" s="23" t="s">
        <v>23</v>
      </c>
      <c r="D175" s="23" t="s">
        <v>384</v>
      </c>
      <c r="E175" s="30" t="s">
        <v>356</v>
      </c>
      <c r="F175" s="25" t="s">
        <v>49</v>
      </c>
      <c r="G175" s="23"/>
      <c r="H175" s="3"/>
    </row>
    <row r="176" ht="63" customHeight="1" spans="1:8">
      <c r="A176" s="45">
        <v>155</v>
      </c>
      <c r="B176" s="23" t="s">
        <v>385</v>
      </c>
      <c r="C176" s="23" t="s">
        <v>23</v>
      </c>
      <c r="D176" s="30" t="s">
        <v>386</v>
      </c>
      <c r="E176" s="30" t="s">
        <v>356</v>
      </c>
      <c r="F176" s="25" t="s">
        <v>49</v>
      </c>
      <c r="G176" s="23"/>
      <c r="H176" s="3"/>
    </row>
    <row r="177" ht="74.1" customHeight="1" spans="1:8">
      <c r="A177" s="45">
        <v>156</v>
      </c>
      <c r="B177" s="23" t="s">
        <v>387</v>
      </c>
      <c r="C177" s="23" t="s">
        <v>23</v>
      </c>
      <c r="D177" s="30" t="s">
        <v>388</v>
      </c>
      <c r="E177" s="30" t="s">
        <v>356</v>
      </c>
      <c r="F177" s="25" t="s">
        <v>49</v>
      </c>
      <c r="G177" s="23"/>
      <c r="H177" s="3"/>
    </row>
    <row r="178" ht="63" customHeight="1" spans="1:8">
      <c r="A178" s="45">
        <v>157</v>
      </c>
      <c r="B178" s="40" t="s">
        <v>389</v>
      </c>
      <c r="C178" s="23" t="s">
        <v>23</v>
      </c>
      <c r="D178" s="40" t="s">
        <v>390</v>
      </c>
      <c r="E178" s="30" t="s">
        <v>356</v>
      </c>
      <c r="F178" s="25" t="s">
        <v>49</v>
      </c>
      <c r="G178" s="23"/>
      <c r="H178" s="3"/>
    </row>
    <row r="179" ht="69.95" customHeight="1" spans="1:8">
      <c r="A179" s="45">
        <v>158</v>
      </c>
      <c r="B179" s="23" t="s">
        <v>391</v>
      </c>
      <c r="C179" s="23" t="s">
        <v>23</v>
      </c>
      <c r="D179" s="30" t="s">
        <v>392</v>
      </c>
      <c r="E179" s="30" t="s">
        <v>356</v>
      </c>
      <c r="F179" s="25" t="s">
        <v>49</v>
      </c>
      <c r="G179" s="23"/>
      <c r="H179" s="3"/>
    </row>
    <row r="180" ht="54" customHeight="1" spans="1:8">
      <c r="A180" s="45">
        <v>159</v>
      </c>
      <c r="B180" s="23" t="s">
        <v>393</v>
      </c>
      <c r="C180" s="23" t="s">
        <v>23</v>
      </c>
      <c r="D180" s="23" t="s">
        <v>394</v>
      </c>
      <c r="E180" s="30" t="s">
        <v>356</v>
      </c>
      <c r="F180" s="25" t="s">
        <v>49</v>
      </c>
      <c r="G180" s="23"/>
      <c r="H180" s="3"/>
    </row>
    <row r="181" ht="54" customHeight="1" spans="1:8">
      <c r="A181" s="45">
        <v>160</v>
      </c>
      <c r="B181" s="23" t="s">
        <v>395</v>
      </c>
      <c r="C181" s="23" t="s">
        <v>23</v>
      </c>
      <c r="D181" s="23" t="s">
        <v>396</v>
      </c>
      <c r="E181" s="30" t="s">
        <v>356</v>
      </c>
      <c r="F181" s="25" t="s">
        <v>49</v>
      </c>
      <c r="G181" s="23"/>
      <c r="H181" s="3"/>
    </row>
    <row r="182" s="6" customFormat="1" ht="48" customHeight="1" spans="1:8">
      <c r="A182" s="45">
        <v>161</v>
      </c>
      <c r="B182" s="23" t="s">
        <v>397</v>
      </c>
      <c r="C182" s="23" t="s">
        <v>23</v>
      </c>
      <c r="D182" s="23" t="s">
        <v>398</v>
      </c>
      <c r="E182" s="23" t="s">
        <v>356</v>
      </c>
      <c r="F182" s="23" t="s">
        <v>39</v>
      </c>
      <c r="G182" s="23"/>
      <c r="H182" s="38"/>
    </row>
    <row r="183" ht="90" customHeight="1" spans="1:8">
      <c r="A183" s="45">
        <v>162</v>
      </c>
      <c r="B183" s="23" t="s">
        <v>399</v>
      </c>
      <c r="C183" s="23" t="s">
        <v>23</v>
      </c>
      <c r="D183" s="23" t="s">
        <v>400</v>
      </c>
      <c r="E183" s="30" t="s">
        <v>356</v>
      </c>
      <c r="F183" s="25" t="s">
        <v>357</v>
      </c>
      <c r="G183" s="23"/>
      <c r="H183" s="3"/>
    </row>
    <row r="184" ht="240" customHeight="1" spans="1:8">
      <c r="A184" s="45">
        <v>163</v>
      </c>
      <c r="B184" s="23" t="s">
        <v>401</v>
      </c>
      <c r="C184" s="23" t="s">
        <v>23</v>
      </c>
      <c r="D184" s="23" t="s">
        <v>402</v>
      </c>
      <c r="E184" s="30" t="s">
        <v>356</v>
      </c>
      <c r="F184" s="25" t="s">
        <v>403</v>
      </c>
      <c r="G184" s="23"/>
      <c r="H184" s="3"/>
    </row>
    <row r="185" ht="60" spans="1:8">
      <c r="A185" s="45">
        <v>164</v>
      </c>
      <c r="B185" s="23" t="s">
        <v>404</v>
      </c>
      <c r="C185" s="23" t="s">
        <v>23</v>
      </c>
      <c r="D185" s="23" t="s">
        <v>405</v>
      </c>
      <c r="E185" s="30" t="s">
        <v>356</v>
      </c>
      <c r="F185" s="25" t="s">
        <v>357</v>
      </c>
      <c r="G185" s="23"/>
      <c r="H185" s="3"/>
    </row>
    <row r="186" ht="102" customHeight="1" spans="1:8">
      <c r="A186" s="45">
        <v>165</v>
      </c>
      <c r="B186" s="40" t="s">
        <v>406</v>
      </c>
      <c r="C186" s="46" t="s">
        <v>23</v>
      </c>
      <c r="D186" s="40" t="s">
        <v>407</v>
      </c>
      <c r="E186" s="30" t="s">
        <v>356</v>
      </c>
      <c r="F186" s="47" t="s">
        <v>112</v>
      </c>
      <c r="G186" s="40"/>
      <c r="H186" s="3"/>
    </row>
    <row r="187" ht="90" customHeight="1" spans="1:8">
      <c r="A187" s="45">
        <v>166</v>
      </c>
      <c r="B187" s="23" t="s">
        <v>408</v>
      </c>
      <c r="C187" s="23" t="s">
        <v>23</v>
      </c>
      <c r="D187" s="23" t="s">
        <v>409</v>
      </c>
      <c r="E187" s="23" t="s">
        <v>356</v>
      </c>
      <c r="F187" s="47" t="s">
        <v>112</v>
      </c>
      <c r="G187" s="23"/>
      <c r="H187" s="3"/>
    </row>
    <row r="188" ht="59.1" customHeight="1" spans="1:8">
      <c r="A188" s="45">
        <v>167</v>
      </c>
      <c r="B188" s="23" t="s">
        <v>410</v>
      </c>
      <c r="C188" s="23" t="s">
        <v>23</v>
      </c>
      <c r="D188" s="23" t="s">
        <v>411</v>
      </c>
      <c r="E188" s="30" t="s">
        <v>356</v>
      </c>
      <c r="F188" s="47" t="s">
        <v>112</v>
      </c>
      <c r="G188" s="23"/>
      <c r="H188" s="3"/>
    </row>
    <row r="189" ht="45.95" customHeight="1" spans="1:8">
      <c r="A189" s="45">
        <v>168</v>
      </c>
      <c r="B189" s="23" t="s">
        <v>412</v>
      </c>
      <c r="C189" s="23" t="s">
        <v>23</v>
      </c>
      <c r="D189" s="23" t="s">
        <v>413</v>
      </c>
      <c r="E189" s="30" t="s">
        <v>356</v>
      </c>
      <c r="F189" s="47" t="s">
        <v>112</v>
      </c>
      <c r="G189" s="23"/>
      <c r="H189" s="3"/>
    </row>
    <row r="190" ht="98.1" customHeight="1" spans="1:8">
      <c r="A190" s="45">
        <v>169</v>
      </c>
      <c r="B190" s="23" t="s">
        <v>414</v>
      </c>
      <c r="C190" s="23" t="s">
        <v>23</v>
      </c>
      <c r="D190" s="23" t="s">
        <v>415</v>
      </c>
      <c r="E190" s="30" t="s">
        <v>356</v>
      </c>
      <c r="F190" s="25" t="s">
        <v>112</v>
      </c>
      <c r="G190" s="23"/>
      <c r="H190" s="3"/>
    </row>
    <row r="191" ht="69" customHeight="1" spans="1:8">
      <c r="A191" s="45">
        <v>170</v>
      </c>
      <c r="B191" s="23" t="s">
        <v>416</v>
      </c>
      <c r="C191" s="23" t="s">
        <v>23</v>
      </c>
      <c r="D191" s="23" t="s">
        <v>417</v>
      </c>
      <c r="E191" s="30" t="s">
        <v>356</v>
      </c>
      <c r="F191" s="25" t="s">
        <v>49</v>
      </c>
      <c r="G191" s="23"/>
      <c r="H191" s="3"/>
    </row>
    <row r="192" ht="45.75" customHeight="1" spans="1:8">
      <c r="A192" s="45">
        <v>171</v>
      </c>
      <c r="B192" s="23" t="s">
        <v>418</v>
      </c>
      <c r="C192" s="23" t="s">
        <v>23</v>
      </c>
      <c r="D192" s="23" t="s">
        <v>419</v>
      </c>
      <c r="E192" s="30" t="s">
        <v>356</v>
      </c>
      <c r="F192" s="25" t="s">
        <v>112</v>
      </c>
      <c r="G192" s="23"/>
      <c r="H192" s="3"/>
    </row>
    <row r="193" ht="218.25" customHeight="1" spans="1:8">
      <c r="A193" s="45">
        <v>172</v>
      </c>
      <c r="B193" s="23" t="s">
        <v>420</v>
      </c>
      <c r="C193" s="23" t="s">
        <v>23</v>
      </c>
      <c r="D193" s="23" t="s">
        <v>421</v>
      </c>
      <c r="E193" s="30" t="s">
        <v>356</v>
      </c>
      <c r="F193" s="25" t="s">
        <v>13</v>
      </c>
      <c r="G193" s="23"/>
      <c r="H193" s="3"/>
    </row>
    <row r="194" s="5" customFormat="1" ht="225" customHeight="1" spans="1:8">
      <c r="A194" s="45">
        <v>173</v>
      </c>
      <c r="B194" s="23" t="s">
        <v>422</v>
      </c>
      <c r="C194" s="23" t="s">
        <v>23</v>
      </c>
      <c r="D194" s="23" t="s">
        <v>423</v>
      </c>
      <c r="E194" s="30" t="s">
        <v>356</v>
      </c>
      <c r="F194" s="25" t="s">
        <v>36</v>
      </c>
      <c r="G194" s="23"/>
      <c r="H194" s="38"/>
    </row>
    <row r="195" ht="57" customHeight="1" spans="1:8">
      <c r="A195" s="45">
        <v>174</v>
      </c>
      <c r="B195" s="23" t="s">
        <v>424</v>
      </c>
      <c r="C195" s="23" t="s">
        <v>23</v>
      </c>
      <c r="D195" s="23" t="s">
        <v>425</v>
      </c>
      <c r="E195" s="30" t="s">
        <v>356</v>
      </c>
      <c r="F195" s="25" t="s">
        <v>36</v>
      </c>
      <c r="G195" s="23"/>
      <c r="H195" s="3"/>
    </row>
    <row r="196" ht="53.1" customHeight="1" spans="1:8">
      <c r="A196" s="45">
        <v>175</v>
      </c>
      <c r="B196" s="23" t="s">
        <v>426</v>
      </c>
      <c r="C196" s="23" t="s">
        <v>23</v>
      </c>
      <c r="D196" s="23" t="s">
        <v>427</v>
      </c>
      <c r="E196" s="30" t="s">
        <v>356</v>
      </c>
      <c r="F196" s="25" t="s">
        <v>36</v>
      </c>
      <c r="G196" s="23"/>
      <c r="H196" s="3"/>
    </row>
    <row r="197" ht="53.1" customHeight="1" spans="1:8">
      <c r="A197" s="45">
        <v>176</v>
      </c>
      <c r="B197" s="23" t="s">
        <v>428</v>
      </c>
      <c r="C197" s="23" t="s">
        <v>23</v>
      </c>
      <c r="D197" s="23" t="s">
        <v>429</v>
      </c>
      <c r="E197" s="30" t="s">
        <v>356</v>
      </c>
      <c r="F197" s="25" t="s">
        <v>13</v>
      </c>
      <c r="G197" s="23"/>
      <c r="H197" s="3"/>
    </row>
    <row r="198" ht="60" spans="1:8">
      <c r="A198" s="45">
        <v>177</v>
      </c>
      <c r="B198" s="23" t="s">
        <v>430</v>
      </c>
      <c r="C198" s="23" t="s">
        <v>23</v>
      </c>
      <c r="D198" s="23" t="s">
        <v>431</v>
      </c>
      <c r="E198" s="30" t="s">
        <v>356</v>
      </c>
      <c r="F198" s="25" t="s">
        <v>432</v>
      </c>
      <c r="G198" s="23"/>
      <c r="H198" s="3"/>
    </row>
    <row r="199" ht="66.95" customHeight="1" spans="1:8">
      <c r="A199" s="45">
        <v>178</v>
      </c>
      <c r="B199" s="23" t="s">
        <v>433</v>
      </c>
      <c r="C199" s="23" t="s">
        <v>23</v>
      </c>
      <c r="D199" s="23" t="s">
        <v>434</v>
      </c>
      <c r="E199" s="30" t="s">
        <v>356</v>
      </c>
      <c r="F199" s="25" t="s">
        <v>112</v>
      </c>
      <c r="G199" s="23"/>
      <c r="H199" s="3"/>
    </row>
    <row r="200" ht="75" customHeight="1" spans="1:8">
      <c r="A200" s="45">
        <v>179</v>
      </c>
      <c r="B200" s="23" t="s">
        <v>435</v>
      </c>
      <c r="C200" s="23" t="s">
        <v>23</v>
      </c>
      <c r="D200" s="23" t="s">
        <v>436</v>
      </c>
      <c r="E200" s="30" t="s">
        <v>356</v>
      </c>
      <c r="F200" s="25" t="s">
        <v>13</v>
      </c>
      <c r="G200" s="23"/>
      <c r="H200" s="3"/>
    </row>
    <row r="201" ht="59.1" customHeight="1" spans="1:8">
      <c r="A201" s="45">
        <v>180</v>
      </c>
      <c r="B201" s="23" t="s">
        <v>437</v>
      </c>
      <c r="C201" s="23" t="s">
        <v>23</v>
      </c>
      <c r="D201" s="23" t="s">
        <v>438</v>
      </c>
      <c r="E201" s="30" t="s">
        <v>356</v>
      </c>
      <c r="F201" s="25" t="s">
        <v>39</v>
      </c>
      <c r="G201" s="23"/>
      <c r="H201" s="3"/>
    </row>
    <row r="202" ht="39" customHeight="1" spans="1:8">
      <c r="A202" s="45">
        <v>181</v>
      </c>
      <c r="B202" s="23" t="s">
        <v>439</v>
      </c>
      <c r="C202" s="23" t="s">
        <v>23</v>
      </c>
      <c r="D202" s="23" t="s">
        <v>440</v>
      </c>
      <c r="E202" s="30" t="s">
        <v>356</v>
      </c>
      <c r="F202" s="25" t="s">
        <v>264</v>
      </c>
      <c r="G202" s="23"/>
      <c r="H202" s="3"/>
    </row>
    <row r="203" ht="83.1" customHeight="1" spans="1:8">
      <c r="A203" s="45">
        <v>182</v>
      </c>
      <c r="B203" s="23" t="s">
        <v>441</v>
      </c>
      <c r="C203" s="23" t="s">
        <v>23</v>
      </c>
      <c r="D203" s="23" t="s">
        <v>442</v>
      </c>
      <c r="E203" s="30" t="s">
        <v>356</v>
      </c>
      <c r="F203" s="25" t="s">
        <v>264</v>
      </c>
      <c r="G203" s="23"/>
      <c r="H203" s="3"/>
    </row>
    <row r="204" ht="39" customHeight="1" spans="1:8">
      <c r="A204" s="45">
        <v>183</v>
      </c>
      <c r="B204" s="23" t="s">
        <v>443</v>
      </c>
      <c r="C204" s="23" t="s">
        <v>23</v>
      </c>
      <c r="D204" s="23" t="s">
        <v>444</v>
      </c>
      <c r="E204" s="30" t="s">
        <v>356</v>
      </c>
      <c r="F204" s="25" t="s">
        <v>445</v>
      </c>
      <c r="G204" s="23"/>
      <c r="H204" s="3"/>
    </row>
    <row r="205" ht="171.95" customHeight="1" spans="1:8">
      <c r="A205" s="45">
        <v>184</v>
      </c>
      <c r="B205" s="23" t="s">
        <v>446</v>
      </c>
      <c r="C205" s="23" t="s">
        <v>23</v>
      </c>
      <c r="D205" s="23" t="s">
        <v>447</v>
      </c>
      <c r="E205" s="30" t="s">
        <v>356</v>
      </c>
      <c r="F205" s="25" t="s">
        <v>39</v>
      </c>
      <c r="G205" s="23"/>
      <c r="H205" s="3"/>
    </row>
    <row r="206" ht="50.1" customHeight="1" spans="1:8">
      <c r="A206" s="45">
        <v>185</v>
      </c>
      <c r="B206" s="23" t="s">
        <v>448</v>
      </c>
      <c r="C206" s="23" t="s">
        <v>23</v>
      </c>
      <c r="D206" s="30" t="s">
        <v>449</v>
      </c>
      <c r="E206" s="30" t="s">
        <v>356</v>
      </c>
      <c r="F206" s="25" t="s">
        <v>56</v>
      </c>
      <c r="G206" s="23"/>
      <c r="H206" s="3"/>
    </row>
    <row r="207" ht="44.1" customHeight="1" spans="1:8">
      <c r="A207" s="45">
        <v>186</v>
      </c>
      <c r="B207" s="23" t="s">
        <v>450</v>
      </c>
      <c r="C207" s="23" t="s">
        <v>23</v>
      </c>
      <c r="D207" s="23" t="s">
        <v>451</v>
      </c>
      <c r="E207" s="39" t="s">
        <v>356</v>
      </c>
      <c r="F207" s="25" t="s">
        <v>68</v>
      </c>
      <c r="G207" s="23"/>
      <c r="H207" s="3"/>
    </row>
    <row r="208" ht="66" customHeight="1" spans="1:8">
      <c r="A208" s="45">
        <v>187</v>
      </c>
      <c r="B208" s="48" t="s">
        <v>452</v>
      </c>
      <c r="C208" s="48" t="s">
        <v>23</v>
      </c>
      <c r="D208" s="48" t="s">
        <v>453</v>
      </c>
      <c r="E208" s="49" t="s">
        <v>356</v>
      </c>
      <c r="F208" s="50" t="s">
        <v>39</v>
      </c>
      <c r="G208" s="48"/>
      <c r="H208" s="3"/>
    </row>
    <row r="209" ht="105.95" customHeight="1" spans="1:8">
      <c r="A209" s="45">
        <v>188</v>
      </c>
      <c r="B209" s="23" t="s">
        <v>454</v>
      </c>
      <c r="C209" s="23" t="s">
        <v>23</v>
      </c>
      <c r="D209" s="23" t="s">
        <v>455</v>
      </c>
      <c r="E209" s="30" t="s">
        <v>356</v>
      </c>
      <c r="F209" s="25" t="s">
        <v>432</v>
      </c>
      <c r="G209" s="23"/>
      <c r="H209" s="3"/>
    </row>
    <row r="210" customFormat="1" ht="48" spans="1:8">
      <c r="A210" s="45">
        <v>189</v>
      </c>
      <c r="B210" s="23" t="s">
        <v>456</v>
      </c>
      <c r="C210" s="23" t="s">
        <v>23</v>
      </c>
      <c r="D210" s="23" t="s">
        <v>457</v>
      </c>
      <c r="E210" s="49" t="s">
        <v>356</v>
      </c>
      <c r="F210" s="50" t="s">
        <v>107</v>
      </c>
      <c r="G210" s="48"/>
      <c r="H210" s="3"/>
    </row>
    <row r="211" s="4" customFormat="1" ht="111" customHeight="1" spans="1:8">
      <c r="A211" s="45">
        <v>190</v>
      </c>
      <c r="B211" s="23" t="s">
        <v>458</v>
      </c>
      <c r="C211" s="27" t="s">
        <v>23</v>
      </c>
      <c r="D211" s="30" t="s">
        <v>459</v>
      </c>
      <c r="E211" s="30" t="s">
        <v>356</v>
      </c>
      <c r="F211" s="25" t="s">
        <v>39</v>
      </c>
      <c r="G211" s="23"/>
      <c r="H211" s="36"/>
    </row>
    <row r="212" ht="54.95" customHeight="1" spans="1:8">
      <c r="A212" s="45">
        <v>191</v>
      </c>
      <c r="B212" s="23" t="s">
        <v>460</v>
      </c>
      <c r="C212" s="23" t="s">
        <v>23</v>
      </c>
      <c r="D212" s="23" t="s">
        <v>461</v>
      </c>
      <c r="E212" s="30" t="s">
        <v>356</v>
      </c>
      <c r="F212" s="25" t="s">
        <v>39</v>
      </c>
      <c r="G212" s="23"/>
      <c r="H212" s="3"/>
    </row>
    <row r="213" ht="63" customHeight="1" spans="1:8">
      <c r="A213" s="45">
        <v>192</v>
      </c>
      <c r="B213" s="23" t="s">
        <v>462</v>
      </c>
      <c r="C213" s="23" t="s">
        <v>23</v>
      </c>
      <c r="D213" s="23" t="s">
        <v>463</v>
      </c>
      <c r="E213" s="30" t="s">
        <v>356</v>
      </c>
      <c r="F213" s="25" t="s">
        <v>39</v>
      </c>
      <c r="G213" s="23"/>
      <c r="H213" s="3"/>
    </row>
    <row r="214" ht="66.95" customHeight="1" spans="1:8">
      <c r="A214" s="45">
        <v>193</v>
      </c>
      <c r="B214" s="23" t="s">
        <v>464</v>
      </c>
      <c r="C214" s="23" t="s">
        <v>23</v>
      </c>
      <c r="D214" s="30" t="s">
        <v>465</v>
      </c>
      <c r="E214" s="30" t="s">
        <v>356</v>
      </c>
      <c r="F214" s="25" t="s">
        <v>39</v>
      </c>
      <c r="G214" s="23"/>
      <c r="H214" s="3"/>
    </row>
    <row r="215" customFormat="1" ht="171" customHeight="1" spans="1:8">
      <c r="A215" s="45">
        <v>194</v>
      </c>
      <c r="B215" s="23" t="s">
        <v>466</v>
      </c>
      <c r="C215" s="23" t="s">
        <v>23</v>
      </c>
      <c r="D215" s="23" t="s">
        <v>467</v>
      </c>
      <c r="E215" s="49" t="s">
        <v>356</v>
      </c>
      <c r="F215" s="50" t="s">
        <v>378</v>
      </c>
      <c r="G215" s="48"/>
      <c r="H215" s="3"/>
    </row>
    <row r="216" s="4" customFormat="1" ht="63" customHeight="1" spans="1:8">
      <c r="A216" s="45">
        <v>195</v>
      </c>
      <c r="B216" s="23" t="s">
        <v>468</v>
      </c>
      <c r="C216" s="23" t="s">
        <v>23</v>
      </c>
      <c r="D216" s="23" t="s">
        <v>469</v>
      </c>
      <c r="E216" s="30" t="s">
        <v>356</v>
      </c>
      <c r="F216" s="25" t="s">
        <v>39</v>
      </c>
      <c r="G216" s="23"/>
      <c r="H216" s="36"/>
    </row>
    <row r="217" s="4" customFormat="1" ht="213" customHeight="1" spans="1:8">
      <c r="A217" s="45">
        <v>196</v>
      </c>
      <c r="B217" s="23" t="s">
        <v>470</v>
      </c>
      <c r="C217" s="23" t="s">
        <v>23</v>
      </c>
      <c r="D217" s="23" t="s">
        <v>471</v>
      </c>
      <c r="E217" s="30" t="s">
        <v>356</v>
      </c>
      <c r="F217" s="25" t="s">
        <v>39</v>
      </c>
      <c r="G217" s="23"/>
      <c r="H217" s="36"/>
    </row>
    <row r="218" s="4" customFormat="1" ht="96" customHeight="1" spans="1:8">
      <c r="A218" s="45">
        <v>197</v>
      </c>
      <c r="B218" s="23" t="s">
        <v>472</v>
      </c>
      <c r="C218" s="23" t="s">
        <v>23</v>
      </c>
      <c r="D218" s="30" t="s">
        <v>473</v>
      </c>
      <c r="E218" s="30" t="s">
        <v>356</v>
      </c>
      <c r="F218" s="25" t="s">
        <v>39</v>
      </c>
      <c r="G218" s="23"/>
      <c r="H218" s="36"/>
    </row>
    <row r="219" s="4" customFormat="1" ht="120.95" customHeight="1" spans="1:8">
      <c r="A219" s="45">
        <v>198</v>
      </c>
      <c r="B219" s="23" t="s">
        <v>474</v>
      </c>
      <c r="C219" s="27" t="s">
        <v>23</v>
      </c>
      <c r="D219" s="30" t="s">
        <v>475</v>
      </c>
      <c r="E219" s="30" t="s">
        <v>356</v>
      </c>
      <c r="F219" s="25" t="s">
        <v>39</v>
      </c>
      <c r="G219" s="23"/>
      <c r="H219" s="36"/>
    </row>
    <row r="220" s="4" customFormat="1" ht="81" customHeight="1" spans="1:8">
      <c r="A220" s="45">
        <v>199</v>
      </c>
      <c r="B220" s="23" t="s">
        <v>476</v>
      </c>
      <c r="C220" s="27" t="s">
        <v>23</v>
      </c>
      <c r="D220" s="30" t="s">
        <v>477</v>
      </c>
      <c r="E220" s="30" t="s">
        <v>356</v>
      </c>
      <c r="F220" s="25" t="s">
        <v>39</v>
      </c>
      <c r="G220" s="23"/>
      <c r="H220" s="36"/>
    </row>
    <row r="221" s="4" customFormat="1" ht="146.1" customHeight="1" spans="1:8">
      <c r="A221" s="45">
        <v>200</v>
      </c>
      <c r="B221" s="23" t="s">
        <v>478</v>
      </c>
      <c r="C221" s="27" t="s">
        <v>23</v>
      </c>
      <c r="D221" s="30" t="s">
        <v>479</v>
      </c>
      <c r="E221" s="30" t="s">
        <v>356</v>
      </c>
      <c r="F221" s="25" t="s">
        <v>39</v>
      </c>
      <c r="G221" s="23"/>
      <c r="H221" s="36"/>
    </row>
    <row r="222" s="4" customFormat="1" ht="60" customHeight="1" spans="1:8">
      <c r="A222" s="45">
        <v>201</v>
      </c>
      <c r="B222" s="23" t="s">
        <v>480</v>
      </c>
      <c r="C222" s="27" t="s">
        <v>23</v>
      </c>
      <c r="D222" s="30" t="s">
        <v>481</v>
      </c>
      <c r="E222" s="30" t="s">
        <v>356</v>
      </c>
      <c r="F222" s="25" t="s">
        <v>39</v>
      </c>
      <c r="G222" s="23"/>
      <c r="H222" s="36"/>
    </row>
    <row r="223" s="4" customFormat="1" ht="78.95" customHeight="1" spans="1:8">
      <c r="A223" s="45">
        <v>202</v>
      </c>
      <c r="B223" s="23" t="s">
        <v>482</v>
      </c>
      <c r="C223" s="27" t="s">
        <v>23</v>
      </c>
      <c r="D223" s="30" t="s">
        <v>483</v>
      </c>
      <c r="E223" s="30" t="s">
        <v>356</v>
      </c>
      <c r="F223" s="25" t="s">
        <v>39</v>
      </c>
      <c r="G223" s="23"/>
      <c r="H223" s="36"/>
    </row>
    <row r="224" ht="90" customHeight="1" spans="1:7">
      <c r="A224" s="45">
        <v>203</v>
      </c>
      <c r="B224" s="51" t="s">
        <v>484</v>
      </c>
      <c r="C224" s="52" t="s">
        <v>23</v>
      </c>
      <c r="D224" s="23" t="s">
        <v>485</v>
      </c>
      <c r="E224" s="53" t="s">
        <v>356</v>
      </c>
      <c r="F224" s="25" t="s">
        <v>56</v>
      </c>
      <c r="G224" s="27"/>
    </row>
    <row r="225" s="7" customFormat="1" ht="90.95" customHeight="1" spans="1:7">
      <c r="A225" s="45">
        <v>204</v>
      </c>
      <c r="B225" s="23" t="s">
        <v>486</v>
      </c>
      <c r="C225" s="23" t="s">
        <v>23</v>
      </c>
      <c r="D225" s="23" t="s">
        <v>487</v>
      </c>
      <c r="E225" s="54" t="s">
        <v>356</v>
      </c>
      <c r="F225" s="23" t="s">
        <v>36</v>
      </c>
      <c r="G225" s="54"/>
    </row>
  </sheetData>
  <mergeCells count="50">
    <mergeCell ref="A1:B1"/>
    <mergeCell ref="A2:G2"/>
    <mergeCell ref="A4:A6"/>
    <mergeCell ref="A7:A9"/>
    <mergeCell ref="A34:A38"/>
    <mergeCell ref="A67:A71"/>
    <mergeCell ref="A94:A95"/>
    <mergeCell ref="A131:A133"/>
    <mergeCell ref="A134:A136"/>
    <mergeCell ref="A158:A159"/>
    <mergeCell ref="B4:B6"/>
    <mergeCell ref="B7:B9"/>
    <mergeCell ref="B34:B38"/>
    <mergeCell ref="B67:B71"/>
    <mergeCell ref="B94:B95"/>
    <mergeCell ref="B131:B133"/>
    <mergeCell ref="B134:B136"/>
    <mergeCell ref="B158:B159"/>
    <mergeCell ref="C94:C95"/>
    <mergeCell ref="D4:D6"/>
    <mergeCell ref="D7:D8"/>
    <mergeCell ref="D34:D35"/>
    <mergeCell ref="D67:D71"/>
    <mergeCell ref="D88:D89"/>
    <mergeCell ref="D94:D95"/>
    <mergeCell ref="D158:D159"/>
    <mergeCell ref="E4:E6"/>
    <mergeCell ref="E7:E9"/>
    <mergeCell ref="E34:E38"/>
    <mergeCell ref="E67:E71"/>
    <mergeCell ref="E94:E95"/>
    <mergeCell ref="E131:E133"/>
    <mergeCell ref="E134:E136"/>
    <mergeCell ref="E158:E159"/>
    <mergeCell ref="F4:F6"/>
    <mergeCell ref="F7:F9"/>
    <mergeCell ref="F34:F38"/>
    <mergeCell ref="F67:F71"/>
    <mergeCell ref="F94:F95"/>
    <mergeCell ref="F131:F133"/>
    <mergeCell ref="F134:F136"/>
    <mergeCell ref="F158:F159"/>
    <mergeCell ref="G4:G6"/>
    <mergeCell ref="G7:G9"/>
    <mergeCell ref="G34:G38"/>
    <mergeCell ref="G67:G71"/>
    <mergeCell ref="G94:G95"/>
    <mergeCell ref="G131:G133"/>
    <mergeCell ref="G134:G136"/>
    <mergeCell ref="G158:G159"/>
  </mergeCells>
  <conditionalFormatting sqref="E4">
    <cfRule type="duplicateValues" dxfId="0" priority="15"/>
    <cfRule type="duplicateValues" dxfId="0" priority="18"/>
    <cfRule type="duplicateValues" dxfId="0" priority="21"/>
  </conditionalFormatting>
  <conditionalFormatting sqref="G4">
    <cfRule type="duplicateValues" dxfId="0" priority="13"/>
    <cfRule type="duplicateValues" dxfId="0" priority="16"/>
    <cfRule type="duplicateValues" dxfId="0" priority="19"/>
  </conditionalFormatting>
  <conditionalFormatting sqref="B12">
    <cfRule type="duplicateValues" dxfId="0" priority="88"/>
    <cfRule type="duplicateValues" dxfId="0" priority="89"/>
    <cfRule type="duplicateValues" dxfId="0" priority="90"/>
  </conditionalFormatting>
  <conditionalFormatting sqref="E67">
    <cfRule type="duplicateValues" dxfId="0" priority="57"/>
    <cfRule type="duplicateValues" dxfId="0" priority="60"/>
    <cfRule type="duplicateValues" dxfId="0" priority="63"/>
  </conditionalFormatting>
  <conditionalFormatting sqref="F67">
    <cfRule type="duplicateValues" dxfId="0" priority="55"/>
    <cfRule type="duplicateValues" dxfId="0" priority="58"/>
    <cfRule type="duplicateValues" dxfId="0" priority="61"/>
  </conditionalFormatting>
  <conditionalFormatting sqref="B81">
    <cfRule type="duplicateValues" dxfId="0" priority="43"/>
    <cfRule type="duplicateValues" dxfId="0" priority="44"/>
    <cfRule type="duplicateValues" dxfId="0" priority="45"/>
  </conditionalFormatting>
  <conditionalFormatting sqref="C94">
    <cfRule type="duplicateValues" dxfId="0" priority="40"/>
    <cfRule type="duplicateValues" dxfId="0" priority="41"/>
    <cfRule type="duplicateValues" dxfId="0" priority="42"/>
  </conditionalFormatting>
  <conditionalFormatting sqref="D94">
    <cfRule type="duplicateValues" dxfId="0" priority="22"/>
    <cfRule type="duplicateValues" dxfId="0" priority="23"/>
    <cfRule type="duplicateValues" dxfId="0" priority="24"/>
  </conditionalFormatting>
  <conditionalFormatting sqref="E94">
    <cfRule type="duplicateValues" dxfId="0" priority="29"/>
    <cfRule type="duplicateValues" dxfId="0" priority="34"/>
    <cfRule type="duplicateValues" dxfId="0" priority="39"/>
  </conditionalFormatting>
  <conditionalFormatting sqref="F94">
    <cfRule type="duplicateValues" dxfId="0" priority="27"/>
    <cfRule type="duplicateValues" dxfId="0" priority="32"/>
    <cfRule type="duplicateValues" dxfId="0" priority="37"/>
  </conditionalFormatting>
  <conditionalFormatting sqref="G94">
    <cfRule type="duplicateValues" dxfId="0" priority="7"/>
    <cfRule type="duplicateValues" dxfId="0" priority="8"/>
    <cfRule type="duplicateValues" dxfId="0" priority="9"/>
  </conditionalFormatting>
  <conditionalFormatting sqref="B113">
    <cfRule type="duplicateValues" dxfId="0" priority="49"/>
    <cfRule type="duplicateValues" dxfId="0" priority="50"/>
    <cfRule type="duplicateValues" dxfId="0" priority="51"/>
  </conditionalFormatting>
  <conditionalFormatting sqref="B186">
    <cfRule type="duplicateValues" dxfId="0" priority="76"/>
    <cfRule type="duplicateValues" dxfId="0" priority="77"/>
    <cfRule type="duplicateValues" dxfId="0" priority="78"/>
  </conditionalFormatting>
  <conditionalFormatting sqref="B187">
    <cfRule type="duplicateValues" dxfId="0" priority="46"/>
    <cfRule type="duplicateValues" dxfId="0" priority="47"/>
    <cfRule type="duplicateValues" dxfId="0" priority="48"/>
  </conditionalFormatting>
  <conditionalFormatting sqref="B208">
    <cfRule type="duplicateValues" dxfId="0" priority="73"/>
    <cfRule type="duplicateValues" dxfId="0" priority="74"/>
    <cfRule type="duplicateValues" dxfId="0" priority="75"/>
  </conditionalFormatting>
  <conditionalFormatting sqref="B212">
    <cfRule type="duplicateValues" dxfId="0" priority="70"/>
    <cfRule type="duplicateValues" dxfId="0" priority="71"/>
    <cfRule type="duplicateValues" dxfId="0" priority="72"/>
  </conditionalFormatting>
  <conditionalFormatting sqref="B7:B9">
    <cfRule type="duplicateValues" dxfId="0" priority="91"/>
    <cfRule type="duplicateValues" dxfId="0" priority="92"/>
    <cfRule type="duplicateValues" dxfId="0" priority="93"/>
  </conditionalFormatting>
  <conditionalFormatting sqref="B10:B11">
    <cfRule type="duplicateValues" dxfId="0" priority="94"/>
    <cfRule type="duplicateValues" dxfId="0" priority="95"/>
    <cfRule type="duplicateValues" dxfId="0" priority="96"/>
  </conditionalFormatting>
  <conditionalFormatting sqref="G131:G133">
    <cfRule type="duplicateValues" dxfId="0" priority="4"/>
    <cfRule type="duplicateValues" dxfId="0" priority="5"/>
    <cfRule type="duplicateValues" dxfId="0" priority="6"/>
  </conditionalFormatting>
  <conditionalFormatting sqref="G134:G136">
    <cfRule type="duplicateValues" dxfId="0" priority="1"/>
    <cfRule type="duplicateValues" dxfId="0" priority="2"/>
    <cfRule type="duplicateValues" dxfId="0" priority="3"/>
  </conditionalFormatting>
  <conditionalFormatting sqref="B39:B41 B3:B4 B43:B67 B7:B33 B82:B94 B213:B214 B226:B65536 B148:B157 B106:B112 B188:B208 B114:B143 B183:B186 B162:B181 B96:B103 B72:B80">
    <cfRule type="duplicateValues" dxfId="0" priority="100"/>
    <cfRule type="duplicateValues" dxfId="0" priority="101"/>
    <cfRule type="duplicateValues" dxfId="0" priority="102"/>
  </conditionalFormatting>
  <conditionalFormatting sqref="B14 B16 B19:B20">
    <cfRule type="duplicateValues" dxfId="0" priority="85"/>
    <cfRule type="duplicateValues" dxfId="0" priority="86"/>
    <cfRule type="duplicateValues" dxfId="0" priority="87"/>
  </conditionalFormatting>
  <conditionalFormatting sqref="B209:B210 B215">
    <cfRule type="duplicateValues" dxfId="0" priority="52"/>
    <cfRule type="duplicateValues" dxfId="0" priority="53"/>
    <cfRule type="duplicateValues" dxfId="0" priority="54"/>
  </conditionalFormatting>
  <printOptions horizontalCentered="1"/>
  <pageMargins left="0.47244094488189" right="0.47244094488189" top="0.78740157480315" bottom="0.590551181102362" header="0.511811023622047" footer="0.393700787401575"/>
  <pageSetup paperSize="9" scale="91" orientation="landscape" horizontalDpi="600" verticalDpi="300"/>
  <headerFooter differentOddEven="1">
    <oddFooter>&amp;L&amp;14— &amp;P+3 —</oddFooter>
    <evenFooter>&amp;R&amp;14— &amp;P+3 —</evenFooter>
  </headerFooter>
  <rowBreaks count="50" manualBreakCount="50">
    <brk id="6" max="6" man="1"/>
    <brk id="11" max="6" man="1"/>
    <brk id="16" max="6" man="1"/>
    <brk id="22" max="6" man="1"/>
    <brk id="27" max="6" man="1"/>
    <brk id="32" max="6" man="1"/>
    <brk id="38" max="6" man="1"/>
    <brk id="43" max="6" man="1"/>
    <brk id="48" max="6" man="1"/>
    <brk id="54" max="6" man="1"/>
    <brk id="57" max="6" man="1"/>
    <brk id="62" max="6" man="1"/>
    <brk id="65" max="6" man="1"/>
    <brk id="71" max="6" man="1"/>
    <brk id="74" max="6" man="1"/>
    <brk id="79" max="6" man="1"/>
    <brk id="83" max="6" man="1"/>
    <brk id="86" max="6" man="1"/>
    <brk id="87" max="6" man="1"/>
    <brk id="89" max="6" man="1"/>
    <brk id="93" max="6" man="1"/>
    <brk id="95" max="6" man="1"/>
    <brk id="99" max="6" man="1"/>
    <brk id="104" max="6" man="1"/>
    <brk id="111" max="6" man="1"/>
    <brk id="117" max="6" man="1"/>
    <brk id="121" max="6" man="1"/>
    <brk id="125" max="6" man="1"/>
    <brk id="129" max="6" man="1"/>
    <brk id="133" max="6" man="1"/>
    <brk id="138" max="6" man="1"/>
    <brk id="142" max="6" man="1"/>
    <brk id="144" max="6" man="1"/>
    <brk id="147" max="6" man="1"/>
    <brk id="150" max="6" man="1"/>
    <brk id="154" max="6" man="1"/>
    <brk id="159" max="6" man="1"/>
    <brk id="164" max="6" man="1"/>
    <brk id="167" max="6" man="1"/>
    <brk id="169" max="6" man="1"/>
    <brk id="176" max="6" man="1"/>
    <brk id="183" max="6" man="1"/>
    <brk id="186" max="6" man="1"/>
    <brk id="191" max="6" man="1"/>
    <brk id="194" max="6" man="1"/>
    <brk id="202" max="6" man="1"/>
    <brk id="208" max="6" man="1"/>
    <brk id="214" max="6" man="1"/>
    <brk id="217" max="6" man="1"/>
    <brk id="221"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一般乡镇基础事项表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2020-10-26T01:48:00Z</cp:lastPrinted>
  <dcterms:modified xsi:type="dcterms:W3CDTF">2022-11-25T12:58:44Z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425073507FAB4601B77D8F7DED4BB7BA</vt:lpwstr>
  </property>
</Properties>
</file>