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街道基础事项表" sheetId="1" r:id="rId1"/>
  </sheets>
  <definedNames>
    <definedName name="_xlnm.Print_Area" localSheetId="0">街道基础事项表!$A$1:$G$123</definedName>
    <definedName name="_xlnm.Print_Titles" localSheetId="0">街道基础事项表!$3:$3</definedName>
    <definedName name="_xlnm._FilterDatabase" localSheetId="0" hidden="1">街道基础事项表!$A$3:$G$17</definedName>
  </definedNames>
  <calcPr calcId="144525"/>
</workbook>
</file>

<file path=xl/sharedStrings.xml><?xml version="1.0" encoding="utf-8"?>
<sst xmlns="http://schemas.openxmlformats.org/spreadsheetml/2006/main" count="588" uniqueCount="265">
  <si>
    <t>附件</t>
  </si>
  <si>
    <t>三明市三元区列东街道权责清单</t>
  </si>
  <si>
    <t>序号</t>
  </si>
  <si>
    <t>权责事项</t>
  </si>
  <si>
    <t>子项名称</t>
  </si>
  <si>
    <t>设定依据</t>
  </si>
  <si>
    <t>事项类型</t>
  </si>
  <si>
    <t>责任部门</t>
  </si>
  <si>
    <t>备注</t>
  </si>
  <si>
    <t>小餐饮登记</t>
  </si>
  <si>
    <t>无</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</si>
  <si>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</si>
  <si>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行政许可</t>
  </si>
  <si>
    <t>经济发展综合服务中心</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</si>
  <si>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</si>
  <si>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</si>
  <si>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</si>
  <si>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社会治理办办公室（应急管理办公室）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</si>
  <si>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</si>
  <si>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</si>
  <si>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</si>
  <si>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</si>
  <si>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</si>
  <si>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社会事务综合服务中心（退役军人）</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</si>
  <si>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</si>
  <si>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</si>
  <si>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</si>
  <si>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</si>
  <si>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</si>
  <si>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</si>
  <si>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</si>
  <si>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</si>
  <si>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</si>
  <si>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</si>
  <si>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</si>
  <si>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</si>
  <si>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街道公共服务办公室</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</si>
  <si>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</si>
  <si>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</si>
  <si>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</si>
  <si>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</si>
  <si>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</si>
  <si>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</si>
  <si>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申请办理免除城乡困难群众基本殡葬服务费</t>
  </si>
  <si>
    <t xml:space="preserve">    《福建省人民政府办公厅关于免除城乡困难群众基本殡葬服务费的通知》（闽政办〔2012〕163号） 
    具有我省户籍，死亡后按殡葬法律法规火葬，未享有国家或单位丧葬费补助的城乡困难群众，包括：城乡低保对象、城镇“三无”人员、农村“五保”供养对象、重点优抚对象、革命“五老”人员，以及县级公安机关开具允许火化证明的无名遗体。
    各地可结合实际，适当扩大困难对象的范围(含户籍地以外)。有条件的地方，可扩大免费对象到辖区内的所有人员。具体由当地政府研究确定。</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</si>
  <si>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</si>
  <si>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</si>
  <si>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行政监督检查</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</si>
  <si>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</si>
  <si>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</si>
  <si>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</si>
  <si>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</si>
  <si>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</si>
  <si>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</si>
  <si>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</si>
  <si>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</si>
  <si>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</si>
  <si>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</si>
  <si>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</si>
  <si>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</si>
  <si>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</si>
  <si>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</si>
  <si>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</si>
  <si>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</si>
  <si>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</si>
  <si>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</si>
  <si>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</si>
  <si>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街道公共安全办公室</t>
  </si>
  <si>
    <t>需要整合</t>
  </si>
  <si>
    <t>3.对渡口渡船签单发航制度实施情况的监督检查</t>
  </si>
  <si>
    <t>4.运营管理</t>
  </si>
  <si>
    <t>5.应急救援</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</si>
  <si>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</si>
  <si>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</si>
  <si>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</si>
  <si>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</si>
  <si>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</si>
  <si>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</si>
  <si>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</si>
  <si>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</si>
  <si>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其他行政权力</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</si>
  <si>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</si>
  <si>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</si>
  <si>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</si>
  <si>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</si>
  <si>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</si>
  <si>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</si>
  <si>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</si>
  <si>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</si>
  <si>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</si>
  <si>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</si>
  <si>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</si>
  <si>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</si>
  <si>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</si>
  <si>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</si>
  <si>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</si>
  <si>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</si>
  <si>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</si>
  <si>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社会事务综合服务中心（退役军人服务站）</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</si>
  <si>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</si>
  <si>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</si>
  <si>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</si>
  <si>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t>
  </si>
  <si>
    <t>社区事务办公室</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</si>
  <si>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</si>
  <si>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</si>
  <si>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</si>
  <si>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</si>
  <si>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</si>
  <si>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</si>
  <si>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</si>
  <si>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</si>
  <si>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</si>
  <si>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</si>
  <si>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</si>
  <si>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</si>
  <si>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</si>
  <si>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</si>
  <si>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</si>
  <si>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</si>
  <si>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</si>
  <si>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</si>
  <si>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</si>
  <si>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</si>
  <si>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
　　第三款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</si>
  <si>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</si>
  <si>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</si>
  <si>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</si>
  <si>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</si>
  <si>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</si>
  <si>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</si>
  <si>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</si>
  <si>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</si>
  <si>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</si>
  <si>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</si>
  <si>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</si>
  <si>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</si>
  <si>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</si>
  <si>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</si>
  <si>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</si>
  <si>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</si>
  <si>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</si>
  <si>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</si>
  <si>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</si>
  <si>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</si>
  <si>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</si>
  <si>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</si>
  <si>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</si>
  <si>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</si>
  <si>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</si>
  <si>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</si>
  <si>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</si>
  <si>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</si>
  <si>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</si>
  <si>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</si>
  <si>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</si>
  <si>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</si>
  <si>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</si>
  <si>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社区事务办公室（财政所）</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</si>
  <si>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</si>
  <si>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</si>
  <si>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</si>
  <si>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</si>
  <si>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</si>
  <si>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</si>
  <si>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</si>
  <si>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</si>
  <si>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</si>
  <si>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</si>
  <si>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</si>
  <si>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与派出所联合出具</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</si>
  <si>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</si>
  <si>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</si>
  <si>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</si>
  <si>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</si>
  <si>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</si>
  <si>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</si>
  <si>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</si>
  <si>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</si>
  <si>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</si>
  <si>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</si>
  <si>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</si>
  <si>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</si>
  <si>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</si>
  <si>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</si>
  <si>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</si>
  <si>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</si>
  <si>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</si>
  <si>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</si>
  <si>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其他权责事项</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</si>
  <si>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</si>
  <si>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</si>
  <si>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</si>
  <si>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</si>
  <si>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</si>
  <si>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</si>
  <si>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</si>
  <si>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</si>
  <si>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社区综合服务中心</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</si>
  <si>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</si>
  <si>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</si>
  <si>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</si>
  <si>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</si>
  <si>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</si>
  <si>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</si>
  <si>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</si>
  <si>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</si>
  <si>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</si>
  <si>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</si>
  <si>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</si>
  <si>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</si>
  <si>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</si>
  <si>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</si>
  <si>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</si>
  <si>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</si>
  <si>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</si>
  <si>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</si>
  <si>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</si>
  <si>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</si>
  <si>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</si>
  <si>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</si>
  <si>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</si>
  <si>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</si>
  <si>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</si>
  <si>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</si>
  <si>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</si>
  <si>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</si>
  <si>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</si>
  <si>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</si>
  <si>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</si>
  <si>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</si>
  <si>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</si>
  <si>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</si>
  <si>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</si>
  <si>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</si>
  <si>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</si>
  <si>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</si>
  <si>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</si>
  <si>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</si>
  <si>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</si>
  <si>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</si>
  <si>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</si>
  <si>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</si>
  <si>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</si>
  <si>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</si>
  <si>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</si>
  <si>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</si>
  <si>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</si>
  <si>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</si>
  <si>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</si>
  <si>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</si>
  <si>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</si>
  <si>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</si>
  <si>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</si>
  <si>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</si>
  <si>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</si>
  <si>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</si>
  <si>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</si>
  <si>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</si>
  <si>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</si>
  <si>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</si>
  <si>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</si>
  <si>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</si>
  <si>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负责小街巷的清扫保洁工作</t>
  </si>
  <si>
    <t xml:space="preserve">    《福建省城市市容和环境卫生管理办法》（1994年省人大常委会通过）
    第十三条  清扫、保洁按下列规定实行划片包干、分工负责：
    （二）...小街巷...由街道办事处或居民委员会负责。</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</si>
</sst>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indexed="8"/>
      <name val="宋体"/>
      <charset val="134"/>
    </font>
    <font>
      <sz val="11"/>
      <name val="宋体"/>
      <charset val="134"/>
    </font>
    <font>
      <sz val="10"/>
      <name val="宋体"/>
      <charset val="134"/>
    </font>
    <font>
      <sz val="16"/>
      <name val="黑体"/>
      <charset val="134"/>
    </font>
    <font>
      <sz val="20"/>
      <name val="方正小标宋简体"/>
      <charset val="134"/>
    </font>
    <font>
      <b/>
      <sz val="10"/>
      <name val="宋体"/>
      <charset val="134"/>
    </font>
    <font>
      <sz val="11"/>
      <color indexed="9"/>
      <name val="宋体"/>
      <charset val="134"/>
    </font>
    <font>
      <sz val="11"/>
      <color indexed="60"/>
      <name val="宋体"/>
      <charset val="134"/>
    </font>
    <font>
      <sz val="11"/>
      <color indexed="10"/>
      <name val="宋体"/>
      <charset val="134"/>
    </font>
    <font>
      <sz val="12"/>
      <name val="宋体"/>
      <charset val="134"/>
    </font>
    <font>
      <b/>
      <sz val="11"/>
      <color indexed="8"/>
      <name val="宋体"/>
      <charset val="134"/>
    </font>
    <font>
      <b/>
      <sz val="13"/>
      <color indexed="56"/>
      <name val="宋体"/>
      <charset val="134"/>
    </font>
    <font>
      <sz val="11"/>
      <color indexed="17"/>
      <name val="宋体"/>
      <charset val="134"/>
    </font>
    <font>
      <sz val="11"/>
      <color indexed="52"/>
      <name val="宋体"/>
      <charset val="134"/>
    </font>
    <font>
      <b/>
      <sz val="11"/>
      <color indexed="52"/>
      <name val="宋体"/>
      <charset val="134"/>
    </font>
    <font>
      <i/>
      <sz val="11"/>
      <color indexed="23"/>
      <name val="宋体"/>
      <charset val="134"/>
    </font>
    <font>
      <b/>
      <sz val="11"/>
      <color indexed="56"/>
      <name val="宋体"/>
      <charset val="134"/>
    </font>
    <font>
      <u/>
      <sz val="11"/>
      <color indexed="20"/>
      <name val="宋体"/>
      <charset val="134"/>
    </font>
    <font>
      <b/>
      <sz val="11"/>
      <color indexed="9"/>
      <name val="宋体"/>
      <charset val="134"/>
    </font>
    <font>
      <sz val="11"/>
      <color indexed="62"/>
      <name val="宋体"/>
      <charset val="134"/>
    </font>
    <font>
      <b/>
      <sz val="11"/>
      <color indexed="63"/>
      <name val="宋体"/>
      <charset val="134"/>
    </font>
    <font>
      <b/>
      <sz val="15"/>
      <color indexed="56"/>
      <name val="宋体"/>
      <charset val="134"/>
    </font>
    <font>
      <sz val="11"/>
      <color indexed="20"/>
      <name val="宋体"/>
      <charset val="134"/>
    </font>
    <font>
      <b/>
      <sz val="18"/>
      <color indexed="56"/>
      <name val="宋体"/>
      <charset val="134"/>
    </font>
    <font>
      <sz val="12"/>
      <name val="Times New Roman"/>
      <charset val="0"/>
    </font>
    <font>
      <u/>
      <sz val="11"/>
      <color indexed="12"/>
      <name val="宋体"/>
      <charset val="134"/>
    </font>
    <font>
      <sz val="9"/>
      <name val="宋体"/>
      <charset val="134"/>
    </font>
  </fonts>
  <fills count="24">
    <fill>
      <patternFill patternType="none"/>
    </fill>
    <fill>
      <patternFill patternType="gray125"/>
    </fill>
    <fill>
      <patternFill patternType="solid">
        <fgColor indexed="62"/>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
      <patternFill patternType="solid">
        <fgColor indexed="53"/>
        <bgColor indexed="64"/>
      </patternFill>
    </fill>
    <fill>
      <patternFill patternType="solid">
        <fgColor indexed="57"/>
        <bgColor indexed="64"/>
      </patternFill>
    </fill>
    <fill>
      <patternFill patternType="solid">
        <fgColor indexed="45"/>
        <bgColor indexed="64"/>
      </patternFill>
    </fill>
    <fill>
      <patternFill patternType="solid">
        <fgColor indexed="51"/>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2"/>
      </top>
      <bottom style="double">
        <color indexed="62"/>
      </bottom>
      <diagonal/>
    </border>
    <border>
      <left/>
      <right/>
      <top/>
      <bottom style="medium">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22"/>
      </bottom>
      <diagonal/>
    </border>
  </borders>
  <cellStyleXfs count="56">
    <xf numFmtId="0" fontId="0" fillId="0" borderId="0">
      <alignment vertical="center"/>
    </xf>
    <xf numFmtId="0" fontId="24" fillId="0" borderId="0"/>
    <xf numFmtId="0" fontId="6" fillId="20" borderId="0" applyNumberFormat="0" applyBorder="0" applyAlignment="0" applyProtection="0">
      <alignment vertical="center"/>
    </xf>
    <xf numFmtId="0" fontId="0" fillId="17" borderId="0" applyNumberFormat="0" applyBorder="0" applyAlignment="0" applyProtection="0">
      <alignment vertical="center"/>
    </xf>
    <xf numFmtId="0" fontId="0" fillId="19"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0" fillId="9"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9" fillId="0" borderId="0">
      <alignment vertical="center"/>
    </xf>
    <xf numFmtId="0" fontId="6" fillId="11" borderId="0" applyNumberFormat="0" applyBorder="0" applyAlignment="0" applyProtection="0">
      <alignment vertical="center"/>
    </xf>
    <xf numFmtId="0" fontId="0" fillId="12" borderId="0" applyNumberFormat="0" applyBorder="0" applyAlignment="0" applyProtection="0">
      <alignment vertical="center"/>
    </xf>
    <xf numFmtId="0" fontId="9" fillId="0" borderId="0"/>
    <xf numFmtId="0" fontId="0" fillId="4" borderId="0" applyNumberFormat="0" applyBorder="0" applyAlignment="0" applyProtection="0">
      <alignment vertical="center"/>
    </xf>
    <xf numFmtId="0" fontId="0" fillId="22" borderId="0" applyNumberFormat="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15" borderId="10" applyNumberFormat="0" applyAlignment="0" applyProtection="0">
      <alignment vertical="center"/>
    </xf>
    <xf numFmtId="0" fontId="21" fillId="0" borderId="6" applyNumberFormat="0" applyFill="0" applyAlignment="0" applyProtection="0">
      <alignment vertical="center"/>
    </xf>
    <xf numFmtId="0" fontId="19" fillId="18" borderId="9" applyNumberFormat="0" applyAlignment="0" applyProtection="0">
      <alignment vertical="center"/>
    </xf>
    <xf numFmtId="0" fontId="25" fillId="0" borderId="0" applyNumberFormat="0" applyFill="0" applyBorder="0" applyAlignment="0" applyProtection="0">
      <alignment vertical="center"/>
    </xf>
    <xf numFmtId="0" fontId="20" fillId="10" borderId="11" applyNumberFormat="0" applyAlignment="0" applyProtection="0">
      <alignment vertical="center"/>
    </xf>
    <xf numFmtId="0" fontId="9" fillId="0" borderId="0">
      <alignment vertical="center"/>
    </xf>
    <xf numFmtId="0" fontId="26" fillId="0" borderId="0">
      <alignment vertical="center"/>
    </xf>
    <xf numFmtId="0" fontId="0" fillId="23" borderId="0" applyNumberFormat="0" applyBorder="0" applyAlignment="0" applyProtection="0">
      <alignment vertical="center"/>
    </xf>
    <xf numFmtId="0" fontId="0" fillId="6" borderId="0" applyNumberFormat="0" applyBorder="0" applyAlignment="0" applyProtection="0">
      <alignment vertical="center"/>
    </xf>
    <xf numFmtId="42" fontId="0" fillId="0" borderId="0" applyFont="0" applyFill="0" applyBorder="0" applyAlignment="0" applyProtection="0">
      <alignment vertical="center"/>
    </xf>
    <xf numFmtId="0" fontId="16" fillId="0" borderId="12" applyNumberFormat="0" applyFill="0" applyAlignment="0" applyProtection="0">
      <alignment vertical="center"/>
    </xf>
    <xf numFmtId="0" fontId="15" fillId="0" borderId="0" applyNumberFormat="0" applyFill="0" applyBorder="0" applyAlignment="0" applyProtection="0">
      <alignment vertical="center"/>
    </xf>
    <xf numFmtId="0" fontId="14" fillId="10" borderId="9" applyNumberFormat="0" applyAlignment="0" applyProtection="0">
      <alignment vertical="center"/>
    </xf>
    <xf numFmtId="0" fontId="6" fillId="8" borderId="0" applyNumberFormat="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0" fillId="7" borderId="7" applyNumberFormat="0" applyFont="0" applyAlignment="0" applyProtection="0">
      <alignment vertical="center"/>
    </xf>
    <xf numFmtId="0" fontId="12" fillId="6"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1" fillId="0" borderId="6"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8" applyNumberFormat="0" applyFill="0" applyAlignment="0" applyProtection="0">
      <alignment vertical="center"/>
    </xf>
    <xf numFmtId="0" fontId="0" fillId="0" borderId="0">
      <alignment vertical="center"/>
    </xf>
    <xf numFmtId="0" fontId="0" fillId="19" borderId="0" applyNumberFormat="0" applyBorder="0" applyAlignment="0" applyProtection="0">
      <alignment vertical="center"/>
    </xf>
    <xf numFmtId="0" fontId="0" fillId="16" borderId="0" applyNumberFormat="0" applyBorder="0" applyAlignment="0" applyProtection="0">
      <alignment vertical="center"/>
    </xf>
    <xf numFmtId="0" fontId="6" fillId="11" borderId="0" applyNumberFormat="0" applyBorder="0" applyAlignment="0" applyProtection="0">
      <alignment vertical="center"/>
    </xf>
    <xf numFmtId="0" fontId="10" fillId="0" borderId="5" applyNumberFormat="0" applyFill="0" applyAlignment="0" applyProtection="0">
      <alignment vertical="center"/>
    </xf>
    <xf numFmtId="0" fontId="6" fillId="5" borderId="0" applyNumberFormat="0" applyBorder="0" applyAlignment="0" applyProtection="0">
      <alignment vertical="center"/>
    </xf>
    <xf numFmtId="0" fontId="22" fillId="22" borderId="0" applyNumberFormat="0" applyBorder="0" applyAlignment="0" applyProtection="0">
      <alignment vertical="center"/>
    </xf>
    <xf numFmtId="0" fontId="9" fillId="0" borderId="0"/>
    <xf numFmtId="0" fontId="0" fillId="18" borderId="0" applyNumberFormat="0" applyBorder="0" applyAlignment="0" applyProtection="0">
      <alignment vertical="center"/>
    </xf>
    <xf numFmtId="0" fontId="8" fillId="0" borderId="0" applyNumberFormat="0" applyFill="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0" fillId="4" borderId="0" applyNumberFormat="0" applyBorder="0" applyAlignment="0" applyProtection="0">
      <alignment vertical="center"/>
    </xf>
  </cellStyleXfs>
  <cellXfs count="42">
    <xf numFmtId="0" fontId="0" fillId="0" borderId="0" xfId="0">
      <alignment vertical="center"/>
    </xf>
    <xf numFmtId="0" fontId="1" fillId="0" borderId="0" xfId="0" applyFont="1" applyFill="1" applyProtection="1">
      <alignment vertical="center"/>
    </xf>
    <xf numFmtId="0" fontId="1" fillId="0" borderId="0" xfId="0" applyFont="1">
      <alignment vertical="center"/>
    </xf>
    <xf numFmtId="0" fontId="1" fillId="0" borderId="0" xfId="0" applyFont="1" applyFill="1" applyBorder="1">
      <alignment vertical="center"/>
    </xf>
    <xf numFmtId="0" fontId="2" fillId="0" borderId="0" xfId="0" applyFont="1" applyFill="1" applyBorder="1" applyAlignment="1">
      <alignment vertical="top"/>
    </xf>
    <xf numFmtId="0" fontId="2" fillId="0" borderId="0" xfId="0" applyFont="1" applyFill="1">
      <alignment vertical="center"/>
    </xf>
    <xf numFmtId="0" fontId="2"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lignment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0" fontId="5"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Border="1" applyAlignment="1">
      <alignment horizontal="center" vertical="center"/>
    </xf>
    <xf numFmtId="0" fontId="2" fillId="0" borderId="2" xfId="0" applyNumberFormat="1" applyFont="1" applyFill="1" applyBorder="1" applyAlignment="1">
      <alignment horizontal="left" vertical="center" wrapText="1"/>
    </xf>
    <xf numFmtId="0" fontId="2" fillId="0" borderId="2" xfId="0" applyFont="1" applyFill="1" applyBorder="1" applyAlignment="1" applyProtection="1">
      <alignment horizontal="left" vertical="center" wrapText="1"/>
    </xf>
    <xf numFmtId="0" fontId="2" fillId="0" borderId="2" xfId="0" applyFont="1" applyFill="1" applyBorder="1" applyAlignment="1">
      <alignment horizontal="left" vertical="center"/>
    </xf>
    <xf numFmtId="0" fontId="2" fillId="0" borderId="2" xfId="24" applyNumberFormat="1" applyFont="1" applyFill="1" applyBorder="1" applyAlignment="1" applyProtection="1">
      <alignment horizontal="left" vertical="center" wrapText="1"/>
      <protection locked="0"/>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49" fontId="5"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lignment horizontal="left" vertical="center" wrapText="1"/>
    </xf>
    <xf numFmtId="0" fontId="2" fillId="0" borderId="2" xfId="1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1" fillId="0" borderId="0" xfId="0" applyFont="1" applyFill="1" applyBorder="1">
      <alignment vertical="center"/>
    </xf>
    <xf numFmtId="0" fontId="0" fillId="0" borderId="0" xfId="0" applyBorder="1">
      <alignment vertical="center"/>
    </xf>
    <xf numFmtId="0" fontId="2" fillId="0" borderId="2" xfId="49" applyFont="1" applyFill="1" applyBorder="1" applyAlignment="1">
      <alignment horizontal="left" vertical="center" wrapText="1"/>
    </xf>
    <xf numFmtId="0" fontId="2" fillId="0" borderId="2" xfId="49" applyFont="1" applyFill="1" applyBorder="1" applyAlignment="1">
      <alignment horizontal="left" vertical="center"/>
    </xf>
    <xf numFmtId="0" fontId="2" fillId="0" borderId="2" xfId="42" applyFont="1" applyFill="1" applyBorder="1" applyAlignment="1">
      <alignment horizontal="left" vertical="center" wrapText="1"/>
    </xf>
    <xf numFmtId="49" fontId="2" fillId="0" borderId="2" xfId="49" applyNumberFormat="1" applyFont="1" applyFill="1" applyBorder="1" applyAlignment="1">
      <alignment horizontal="left" vertical="center" wrapText="1"/>
    </xf>
    <xf numFmtId="0" fontId="2" fillId="0" borderId="2" xfId="13" applyFont="1" applyFill="1" applyBorder="1" applyAlignment="1">
      <alignment horizontal="left" vertical="center" wrapText="1"/>
    </xf>
    <xf numFmtId="49" fontId="2" fillId="0" borderId="2" xfId="42" applyNumberFormat="1" applyFont="1" applyFill="1" applyBorder="1" applyAlignment="1">
      <alignment horizontal="left" vertical="center" wrapText="1"/>
    </xf>
  </cellXfs>
  <cellStyles count="56">
    <cellStyle name="常规" xfId="0" builtinId="0"/>
    <cellStyle name="_ET_STYLE_NoName_00_" xfId="1"/>
    <cellStyle name="强调文字颜色 6" xfId="2" builtinId="49"/>
    <cellStyle name="20% - 强调文字颜色 5" xfId="3" builtinId="46"/>
    <cellStyle name="20% - 强调文字颜色 4" xfId="4" builtinId="42"/>
    <cellStyle name="强调文字颜色 4" xfId="5" builtinId="41"/>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常规 5" xfId="13"/>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常规 13" xfId="23"/>
    <cellStyle name="常规_审批_1" xfId="24"/>
    <cellStyle name="40% - 强调文字颜色 6" xfId="25" builtinId="51"/>
    <cellStyle name="20% - 强调文字颜色 3" xfId="26" builtinId="38"/>
    <cellStyle name="货币[0]" xfId="27" builtinId="7"/>
    <cellStyle name="标题 3" xfId="28" builtinId="18"/>
    <cellStyle name="解释性文本" xfId="29" builtinId="53"/>
    <cellStyle name="计算" xfId="30" builtinId="22"/>
    <cellStyle name="60% - 强调文字颜色 1" xfId="31" builtinId="32"/>
    <cellStyle name="千位分隔[0]" xfId="32" builtinId="6"/>
    <cellStyle name="60% - 强调文字颜色 3" xfId="33" builtinId="40"/>
    <cellStyle name="注释" xfId="34" builtinId="10"/>
    <cellStyle name="好" xfId="35" builtinId="26"/>
    <cellStyle name="货币" xfId="36" builtinId="4"/>
    <cellStyle name="千位分隔" xfId="37" builtinId="3"/>
    <cellStyle name="标题 2" xfId="38" builtinId="17"/>
    <cellStyle name="标题 4" xfId="39" builtinId="19"/>
    <cellStyle name="百分比" xfId="40" builtinId="5"/>
    <cellStyle name="链接单元格" xfId="41" builtinId="24"/>
    <cellStyle name="常规 11" xfId="42"/>
    <cellStyle name="40% - 强调文字颜色 4" xfId="43" builtinId="43"/>
    <cellStyle name="20% - 强调文字颜色 1" xfId="44" builtinId="30"/>
    <cellStyle name="强调文字颜色 5" xfId="45" builtinId="45"/>
    <cellStyle name="汇总" xfId="46" builtinId="25"/>
    <cellStyle name="强调文字颜色 2" xfId="47" builtinId="33"/>
    <cellStyle name="差" xfId="48" builtinId="27"/>
    <cellStyle name="常规 9" xfId="49"/>
    <cellStyle name="20% - 强调文字颜色 6" xfId="50" builtinId="50"/>
    <cellStyle name="警告文本" xfId="51" builtinId="11"/>
    <cellStyle name="适中" xfId="52" builtinId="28"/>
    <cellStyle name="强调文字颜色 1" xfId="53" builtinId="29"/>
    <cellStyle name="60% - 强调文字颜色 4" xfId="54" builtinId="44"/>
    <cellStyle name="40% - 强调文字颜色 1" xfId="55" builtinId="31"/>
  </cellStyles>
  <dxfs count="1">
    <dxf>
      <fill>
        <patternFill patternType="solid">
          <bgColor rgb="FFFF0000"/>
        </patternFill>
      </fill>
    </dxf>
  </dxfs>
  <tableStyles count="0" defaultTableStyle="Table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23"/>
  <sheetViews>
    <sheetView tabSelected="1" zoomScale="115" zoomScaleNormal="115" zoomScaleSheetLayoutView="60" topLeftCell="A42" workbookViewId="0">
      <selection activeCell="I46" sqref="I46"/>
    </sheetView>
  </sheetViews>
  <sheetFormatPr defaultColWidth="9" defaultRowHeight="14.25"/>
  <cols>
    <col min="1" max="1" width="4.875" style="7" customWidth="1"/>
    <col min="2" max="2" width="15.25" style="8" customWidth="1"/>
    <col min="3" max="3" width="13.75" style="9" customWidth="1"/>
    <col min="4" max="4" width="79.125" style="8" customWidth="1"/>
    <col min="5" max="5" width="9" style="10" customWidth="1"/>
    <col min="6" max="6" width="9.875" style="8" customWidth="1"/>
    <col min="7" max="7" width="6.25" style="11" customWidth="1"/>
    <col min="8" max="16384" width="9" style="12"/>
  </cols>
  <sheetData>
    <row r="1" ht="20.25" spans="1:2">
      <c r="A1" s="13" t="s">
        <v>0</v>
      </c>
      <c r="B1" s="13"/>
    </row>
    <row r="2" ht="33.75" customHeight="1" spans="1:7">
      <c r="A2" s="14" t="s">
        <v>1</v>
      </c>
      <c r="B2" s="14"/>
      <c r="C2" s="14"/>
      <c r="D2" s="14"/>
      <c r="E2" s="14"/>
      <c r="F2" s="14"/>
      <c r="G2" s="14"/>
    </row>
    <row r="3" s="1" customFormat="1" ht="32.1" customHeight="1" spans="1:7">
      <c r="A3" s="15" t="s">
        <v>2</v>
      </c>
      <c r="B3" s="16" t="s">
        <v>3</v>
      </c>
      <c r="C3" s="16" t="s">
        <v>4</v>
      </c>
      <c r="D3" s="17" t="s">
        <v>5</v>
      </c>
      <c r="E3" s="16" t="s">
        <v>6</v>
      </c>
      <c r="F3" s="16" t="s">
        <v>7</v>
      </c>
      <c r="G3" s="27" t="s">
        <v>8</v>
      </c>
    </row>
    <row r="4" ht="75" customHeight="1" spans="1:7">
      <c r="A4" s="18">
        <v>1</v>
      </c>
      <c r="B4" s="19" t="s">
        <v>9</v>
      </c>
      <c r="C4" s="19" t="s">
        <v>10</v>
      </c>
      <c r="D4" s="19" t="s">
        <v>11</v>
      </c>
      <c r="E4" s="19" t="s">
        <v>12</v>
      </c>
      <c r="F4" s="19" t="s">
        <v>13</v>
      </c>
      <c r="G4" s="28"/>
    </row>
    <row r="5" ht="68" customHeight="1" spans="1:7">
      <c r="A5" s="18">
        <v>2</v>
      </c>
      <c r="B5" s="19" t="s">
        <v>14</v>
      </c>
      <c r="C5" s="19" t="s">
        <v>10</v>
      </c>
      <c r="D5" s="19" t="s">
        <v>15</v>
      </c>
      <c r="E5" s="19" t="s">
        <v>16</v>
      </c>
      <c r="F5" s="19" t="s">
        <v>17</v>
      </c>
      <c r="G5" s="28"/>
    </row>
    <row r="6" ht="51" customHeight="1" spans="1:7">
      <c r="A6" s="18">
        <v>3</v>
      </c>
      <c r="B6" s="19" t="s">
        <v>18</v>
      </c>
      <c r="C6" s="19" t="s">
        <v>10</v>
      </c>
      <c r="D6" s="19" t="s">
        <v>19</v>
      </c>
      <c r="E6" s="19" t="s">
        <v>16</v>
      </c>
      <c r="F6" s="19" t="s">
        <v>17</v>
      </c>
      <c r="G6" s="28"/>
    </row>
    <row r="7" ht="84" customHeight="1" spans="1:7">
      <c r="A7" s="18">
        <v>4</v>
      </c>
      <c r="B7" s="19" t="s">
        <v>20</v>
      </c>
      <c r="C7" s="19" t="s">
        <v>10</v>
      </c>
      <c r="D7" s="19" t="s">
        <v>21</v>
      </c>
      <c r="E7" s="19" t="s">
        <v>22</v>
      </c>
      <c r="F7" s="19" t="s">
        <v>23</v>
      </c>
      <c r="G7" s="28"/>
    </row>
    <row r="8" ht="125.1" customHeight="1" spans="1:7">
      <c r="A8" s="18">
        <v>5</v>
      </c>
      <c r="B8" s="19" t="s">
        <v>24</v>
      </c>
      <c r="C8" s="19" t="s">
        <v>10</v>
      </c>
      <c r="D8" s="19" t="s">
        <v>25</v>
      </c>
      <c r="E8" s="19" t="s">
        <v>22</v>
      </c>
      <c r="F8" s="19" t="s">
        <v>23</v>
      </c>
      <c r="G8" s="28"/>
    </row>
    <row r="9" ht="99" customHeight="1" spans="1:7">
      <c r="A9" s="18">
        <v>6</v>
      </c>
      <c r="B9" s="19" t="s">
        <v>26</v>
      </c>
      <c r="C9" s="19" t="s">
        <v>10</v>
      </c>
      <c r="D9" s="19" t="s">
        <v>27</v>
      </c>
      <c r="E9" s="19" t="s">
        <v>22</v>
      </c>
      <c r="F9" s="19" t="s">
        <v>23</v>
      </c>
      <c r="G9" s="28"/>
    </row>
    <row r="10" s="2" customFormat="1" ht="222" customHeight="1" spans="1:7">
      <c r="A10" s="20">
        <v>7</v>
      </c>
      <c r="B10" s="19" t="s">
        <v>28</v>
      </c>
      <c r="C10" s="19" t="s">
        <v>10</v>
      </c>
      <c r="D10" s="19" t="s">
        <v>29</v>
      </c>
      <c r="E10" s="19" t="s">
        <v>22</v>
      </c>
      <c r="F10" s="19" t="s">
        <v>23</v>
      </c>
      <c r="G10" s="28"/>
    </row>
    <row r="11" ht="134.1" customHeight="1" spans="1:7">
      <c r="A11" s="18">
        <v>8</v>
      </c>
      <c r="B11" s="19" t="s">
        <v>30</v>
      </c>
      <c r="C11" s="19" t="s">
        <v>10</v>
      </c>
      <c r="D11" s="19" t="s">
        <v>31</v>
      </c>
      <c r="E11" s="19" t="s">
        <v>22</v>
      </c>
      <c r="F11" s="19" t="s">
        <v>23</v>
      </c>
      <c r="G11" s="28"/>
    </row>
    <row r="12" ht="78" customHeight="1" spans="1:7">
      <c r="A12" s="18">
        <v>9</v>
      </c>
      <c r="B12" s="19" t="s">
        <v>32</v>
      </c>
      <c r="C12" s="19" t="s">
        <v>33</v>
      </c>
      <c r="D12" s="19" t="s">
        <v>34</v>
      </c>
      <c r="E12" s="19" t="s">
        <v>22</v>
      </c>
      <c r="F12" s="19" t="s">
        <v>23</v>
      </c>
      <c r="G12" s="19"/>
    </row>
    <row r="13" ht="78" customHeight="1" spans="1:7">
      <c r="A13" s="18"/>
      <c r="B13" s="19"/>
      <c r="C13" s="19" t="s">
        <v>35</v>
      </c>
      <c r="D13" s="19"/>
      <c r="E13" s="19"/>
      <c r="F13" s="19" t="s">
        <v>36</v>
      </c>
      <c r="G13" s="19"/>
    </row>
    <row r="14" ht="63" customHeight="1" spans="1:7">
      <c r="A14" s="18"/>
      <c r="B14" s="19"/>
      <c r="C14" s="19" t="s">
        <v>37</v>
      </c>
      <c r="D14" s="19" t="s">
        <v>38</v>
      </c>
      <c r="E14" s="19"/>
      <c r="F14" s="19" t="s">
        <v>36</v>
      </c>
      <c r="G14" s="19"/>
    </row>
    <row r="15" ht="84" customHeight="1" spans="1:7">
      <c r="A15" s="18"/>
      <c r="B15" s="19"/>
      <c r="C15" s="19" t="s">
        <v>39</v>
      </c>
      <c r="D15" s="19" t="s">
        <v>40</v>
      </c>
      <c r="E15" s="19"/>
      <c r="F15" s="19" t="s">
        <v>36</v>
      </c>
      <c r="G15" s="19"/>
    </row>
    <row r="16" ht="60.95" customHeight="1" spans="1:7">
      <c r="A16" s="18"/>
      <c r="B16" s="19"/>
      <c r="C16" s="19" t="s">
        <v>41</v>
      </c>
      <c r="D16" s="19" t="s">
        <v>42</v>
      </c>
      <c r="E16" s="19"/>
      <c r="F16" s="19" t="s">
        <v>36</v>
      </c>
      <c r="G16" s="19"/>
    </row>
    <row r="17" ht="93" customHeight="1" spans="1:7">
      <c r="A17" s="18">
        <v>10</v>
      </c>
      <c r="B17" s="21" t="s">
        <v>43</v>
      </c>
      <c r="C17" s="19" t="s">
        <v>10</v>
      </c>
      <c r="D17" s="19" t="s">
        <v>44</v>
      </c>
      <c r="E17" s="21" t="s">
        <v>22</v>
      </c>
      <c r="F17" s="19" t="s">
        <v>23</v>
      </c>
      <c r="G17" s="28"/>
    </row>
    <row r="18" s="3" customFormat="1" ht="75" customHeight="1" spans="1:7">
      <c r="A18" s="18">
        <v>11</v>
      </c>
      <c r="B18" s="21" t="s">
        <v>45</v>
      </c>
      <c r="C18" s="19" t="s">
        <v>10</v>
      </c>
      <c r="D18" s="21" t="s">
        <v>46</v>
      </c>
      <c r="E18" s="19" t="s">
        <v>47</v>
      </c>
      <c r="F18" s="19" t="s">
        <v>17</v>
      </c>
      <c r="G18" s="28"/>
    </row>
    <row r="19" ht="68.1" customHeight="1" spans="1:7">
      <c r="A19" s="18">
        <v>12</v>
      </c>
      <c r="B19" s="19" t="s">
        <v>48</v>
      </c>
      <c r="C19" s="19" t="s">
        <v>10</v>
      </c>
      <c r="D19" s="19" t="s">
        <v>49</v>
      </c>
      <c r="E19" s="19" t="s">
        <v>47</v>
      </c>
      <c r="F19" s="19" t="s">
        <v>13</v>
      </c>
      <c r="G19" s="28"/>
    </row>
    <row r="20" ht="45" customHeight="1" spans="1:7">
      <c r="A20" s="18">
        <v>13</v>
      </c>
      <c r="B20" s="19" t="s">
        <v>50</v>
      </c>
      <c r="C20" s="19" t="s">
        <v>10</v>
      </c>
      <c r="D20" s="19" t="s">
        <v>51</v>
      </c>
      <c r="E20" s="19" t="s">
        <v>47</v>
      </c>
      <c r="F20" s="19" t="s">
        <v>23</v>
      </c>
      <c r="G20" s="28"/>
    </row>
    <row r="21" ht="59.1" customHeight="1" spans="1:7">
      <c r="A21" s="18">
        <v>14</v>
      </c>
      <c r="B21" s="19" t="s">
        <v>52</v>
      </c>
      <c r="C21" s="19" t="s">
        <v>10</v>
      </c>
      <c r="D21" s="19" t="s">
        <v>53</v>
      </c>
      <c r="E21" s="19" t="s">
        <v>47</v>
      </c>
      <c r="F21" s="19" t="s">
        <v>23</v>
      </c>
      <c r="G21" s="28"/>
    </row>
    <row r="22" ht="123" customHeight="1" spans="1:7">
      <c r="A22" s="18">
        <v>15</v>
      </c>
      <c r="B22" s="19" t="s">
        <v>54</v>
      </c>
      <c r="C22" s="19" t="s">
        <v>10</v>
      </c>
      <c r="D22" s="19" t="s">
        <v>55</v>
      </c>
      <c r="E22" s="19" t="s">
        <v>47</v>
      </c>
      <c r="F22" s="19" t="s">
        <v>23</v>
      </c>
      <c r="G22" s="28"/>
    </row>
    <row r="23" ht="84" customHeight="1" spans="1:7">
      <c r="A23" s="18">
        <v>16</v>
      </c>
      <c r="B23" s="19" t="s">
        <v>56</v>
      </c>
      <c r="C23" s="19" t="s">
        <v>10</v>
      </c>
      <c r="D23" s="19" t="s">
        <v>57</v>
      </c>
      <c r="E23" s="19" t="s">
        <v>47</v>
      </c>
      <c r="F23" s="19" t="s">
        <v>58</v>
      </c>
      <c r="G23" s="28"/>
    </row>
    <row r="24" ht="243.95" customHeight="1" spans="1:7">
      <c r="A24" s="18">
        <v>17</v>
      </c>
      <c r="B24" s="19" t="s">
        <v>59</v>
      </c>
      <c r="C24" s="19" t="s">
        <v>10</v>
      </c>
      <c r="D24" s="19" t="s">
        <v>60</v>
      </c>
      <c r="E24" s="19" t="s">
        <v>47</v>
      </c>
      <c r="F24" s="19" t="s">
        <v>17</v>
      </c>
      <c r="G24" s="28"/>
    </row>
    <row r="25" ht="191.1" customHeight="1" spans="1:7">
      <c r="A25" s="18">
        <v>18</v>
      </c>
      <c r="B25" s="19" t="s">
        <v>61</v>
      </c>
      <c r="C25" s="19" t="s">
        <v>10</v>
      </c>
      <c r="D25" s="19" t="s">
        <v>62</v>
      </c>
      <c r="E25" s="19" t="s">
        <v>47</v>
      </c>
      <c r="F25" s="19" t="s">
        <v>17</v>
      </c>
      <c r="G25" s="28"/>
    </row>
    <row r="26" ht="90" customHeight="1" spans="1:7">
      <c r="A26" s="18">
        <v>19</v>
      </c>
      <c r="B26" s="19" t="s">
        <v>63</v>
      </c>
      <c r="C26" s="19" t="s">
        <v>64</v>
      </c>
      <c r="D26" s="22" t="s">
        <v>65</v>
      </c>
      <c r="E26" s="19" t="s">
        <v>47</v>
      </c>
      <c r="F26" s="19" t="s">
        <v>17</v>
      </c>
      <c r="G26" s="19"/>
    </row>
    <row r="27" ht="90" customHeight="1" spans="1:7">
      <c r="A27" s="18"/>
      <c r="B27" s="19"/>
      <c r="C27" s="19" t="s">
        <v>66</v>
      </c>
      <c r="D27" s="22"/>
      <c r="E27" s="19"/>
      <c r="F27" s="19" t="s">
        <v>67</v>
      </c>
      <c r="G27" s="19" t="s">
        <v>68</v>
      </c>
    </row>
    <row r="28" ht="90" customHeight="1" spans="1:7">
      <c r="A28" s="18"/>
      <c r="B28" s="19"/>
      <c r="C28" s="19" t="s">
        <v>69</v>
      </c>
      <c r="D28" s="22"/>
      <c r="E28" s="19"/>
      <c r="F28" s="19" t="s">
        <v>67</v>
      </c>
      <c r="G28" s="19"/>
    </row>
    <row r="29" s="4" customFormat="1" ht="90" customHeight="1" spans="1:7">
      <c r="A29" s="18"/>
      <c r="B29" s="19"/>
      <c r="C29" s="23" t="s">
        <v>70</v>
      </c>
      <c r="D29" s="22"/>
      <c r="E29" s="19" t="s">
        <v>47</v>
      </c>
      <c r="F29" s="19" t="s">
        <v>67</v>
      </c>
      <c r="G29" s="19"/>
    </row>
    <row r="30" s="4" customFormat="1" ht="90" customHeight="1" spans="1:7">
      <c r="A30" s="18"/>
      <c r="B30" s="19"/>
      <c r="C30" s="23" t="s">
        <v>71</v>
      </c>
      <c r="D30" s="22"/>
      <c r="E30" s="19"/>
      <c r="F30" s="19" t="s">
        <v>67</v>
      </c>
      <c r="G30" s="19"/>
    </row>
    <row r="31" ht="210" customHeight="1" spans="1:7">
      <c r="A31" s="18">
        <v>20</v>
      </c>
      <c r="B31" s="19" t="s">
        <v>72</v>
      </c>
      <c r="C31" s="19" t="s">
        <v>10</v>
      </c>
      <c r="D31" s="19" t="s">
        <v>73</v>
      </c>
      <c r="E31" s="19" t="s">
        <v>47</v>
      </c>
      <c r="F31" s="19" t="s">
        <v>17</v>
      </c>
      <c r="G31" s="28"/>
    </row>
    <row r="32" ht="225" customHeight="1" spans="1:7">
      <c r="A32" s="18">
        <v>21</v>
      </c>
      <c r="B32" s="19" t="s">
        <v>74</v>
      </c>
      <c r="C32" s="19" t="s">
        <v>10</v>
      </c>
      <c r="D32" s="19" t="s">
        <v>75</v>
      </c>
      <c r="E32" s="19" t="s">
        <v>47</v>
      </c>
      <c r="F32" s="19" t="s">
        <v>17</v>
      </c>
      <c r="G32" s="28"/>
    </row>
    <row r="33" s="2" customFormat="1" ht="119.1" customHeight="1" spans="1:7">
      <c r="A33" s="18">
        <v>22</v>
      </c>
      <c r="B33" s="19" t="s">
        <v>76</v>
      </c>
      <c r="C33" s="19" t="s">
        <v>10</v>
      </c>
      <c r="D33" s="19" t="s">
        <v>77</v>
      </c>
      <c r="E33" s="19" t="s">
        <v>47</v>
      </c>
      <c r="F33" s="19" t="s">
        <v>17</v>
      </c>
      <c r="G33" s="28"/>
    </row>
    <row r="34" ht="176.1" customHeight="1" spans="1:7">
      <c r="A34" s="18">
        <v>23</v>
      </c>
      <c r="B34" s="24" t="s">
        <v>78</v>
      </c>
      <c r="C34" s="19" t="s">
        <v>10</v>
      </c>
      <c r="D34" s="21" t="s">
        <v>79</v>
      </c>
      <c r="E34" s="19" t="s">
        <v>80</v>
      </c>
      <c r="F34" s="19" t="s">
        <v>23</v>
      </c>
      <c r="G34" s="28"/>
    </row>
    <row r="35" ht="159" customHeight="1" spans="1:7">
      <c r="A35" s="18">
        <v>24</v>
      </c>
      <c r="B35" s="19" t="s">
        <v>81</v>
      </c>
      <c r="C35" s="19" t="s">
        <v>10</v>
      </c>
      <c r="D35" s="19" t="s">
        <v>82</v>
      </c>
      <c r="E35" s="21" t="s">
        <v>80</v>
      </c>
      <c r="F35" s="19" t="s">
        <v>23</v>
      </c>
      <c r="G35" s="28"/>
    </row>
    <row r="36" ht="75.95" customHeight="1" spans="1:7">
      <c r="A36" s="18">
        <v>25</v>
      </c>
      <c r="B36" s="19" t="s">
        <v>83</v>
      </c>
      <c r="C36" s="19" t="s">
        <v>10</v>
      </c>
      <c r="D36" s="19" t="s">
        <v>84</v>
      </c>
      <c r="E36" s="21" t="s">
        <v>80</v>
      </c>
      <c r="F36" s="19" t="s">
        <v>23</v>
      </c>
      <c r="G36" s="28"/>
    </row>
    <row r="37" ht="209.1" customHeight="1" spans="1:7">
      <c r="A37" s="18">
        <v>26</v>
      </c>
      <c r="B37" s="19" t="s">
        <v>85</v>
      </c>
      <c r="C37" s="19" t="s">
        <v>10</v>
      </c>
      <c r="D37" s="19" t="s">
        <v>86</v>
      </c>
      <c r="E37" s="21" t="s">
        <v>80</v>
      </c>
      <c r="F37" s="19" t="s">
        <v>23</v>
      </c>
      <c r="G37" s="28"/>
    </row>
    <row r="38" ht="170.1" customHeight="1" spans="1:7">
      <c r="A38" s="18">
        <v>27</v>
      </c>
      <c r="B38" s="19" t="s">
        <v>87</v>
      </c>
      <c r="C38" s="19" t="s">
        <v>10</v>
      </c>
      <c r="D38" s="19" t="s">
        <v>88</v>
      </c>
      <c r="E38" s="21" t="s">
        <v>80</v>
      </c>
      <c r="F38" s="19" t="s">
        <v>23</v>
      </c>
      <c r="G38" s="28"/>
    </row>
    <row r="39" s="5" customFormat="1" ht="408" customHeight="1" spans="1:7">
      <c r="A39" s="18">
        <v>28</v>
      </c>
      <c r="B39" s="19" t="s">
        <v>89</v>
      </c>
      <c r="C39" s="19" t="s">
        <v>10</v>
      </c>
      <c r="D39" s="19" t="s">
        <v>90</v>
      </c>
      <c r="E39" s="21" t="s">
        <v>80</v>
      </c>
      <c r="F39" s="19" t="s">
        <v>23</v>
      </c>
      <c r="G39" s="28"/>
    </row>
    <row r="40" ht="227.1" customHeight="1" spans="1:7">
      <c r="A40" s="18">
        <v>29</v>
      </c>
      <c r="B40" s="19" t="s">
        <v>91</v>
      </c>
      <c r="C40" s="19" t="s">
        <v>10</v>
      </c>
      <c r="D40" s="19" t="s">
        <v>92</v>
      </c>
      <c r="E40" s="21" t="s">
        <v>80</v>
      </c>
      <c r="F40" s="19" t="s">
        <v>23</v>
      </c>
      <c r="G40" s="28"/>
    </row>
    <row r="41" ht="227.1" customHeight="1" spans="1:7">
      <c r="A41" s="18">
        <v>30</v>
      </c>
      <c r="B41" s="19" t="s">
        <v>93</v>
      </c>
      <c r="C41" s="19" t="s">
        <v>10</v>
      </c>
      <c r="D41" s="19"/>
      <c r="E41" s="21" t="s">
        <v>80</v>
      </c>
      <c r="F41" s="19" t="s">
        <v>23</v>
      </c>
      <c r="G41" s="28"/>
    </row>
    <row r="42" s="5" customFormat="1" ht="72.95" customHeight="1" spans="1:7">
      <c r="A42" s="18">
        <v>31</v>
      </c>
      <c r="B42" s="19" t="s">
        <v>94</v>
      </c>
      <c r="C42" s="19" t="s">
        <v>10</v>
      </c>
      <c r="D42" s="19" t="s">
        <v>95</v>
      </c>
      <c r="E42" s="21" t="s">
        <v>80</v>
      </c>
      <c r="F42" s="19" t="s">
        <v>23</v>
      </c>
      <c r="G42" s="28"/>
    </row>
    <row r="43" ht="138.95" customHeight="1" spans="1:7">
      <c r="A43" s="18">
        <v>32</v>
      </c>
      <c r="B43" s="19" t="s">
        <v>96</v>
      </c>
      <c r="C43" s="19" t="s">
        <v>10</v>
      </c>
      <c r="D43" s="19" t="s">
        <v>97</v>
      </c>
      <c r="E43" s="21" t="s">
        <v>80</v>
      </c>
      <c r="F43" s="19" t="s">
        <v>98</v>
      </c>
      <c r="G43" s="28"/>
    </row>
    <row r="44" ht="111.95" customHeight="1" spans="1:7">
      <c r="A44" s="18">
        <v>33</v>
      </c>
      <c r="B44" s="19" t="s">
        <v>99</v>
      </c>
      <c r="C44" s="19" t="s">
        <v>10</v>
      </c>
      <c r="D44" s="19" t="s">
        <v>100</v>
      </c>
      <c r="E44" s="19" t="s">
        <v>80</v>
      </c>
      <c r="F44" s="19" t="s">
        <v>98</v>
      </c>
      <c r="G44" s="28"/>
    </row>
    <row r="45" ht="132" customHeight="1" spans="1:256">
      <c r="A45" s="18">
        <v>34</v>
      </c>
      <c r="B45" s="19" t="s">
        <v>101</v>
      </c>
      <c r="C45" s="19" t="s">
        <v>10</v>
      </c>
      <c r="D45" s="19" t="s">
        <v>102</v>
      </c>
      <c r="E45" s="21" t="s">
        <v>80</v>
      </c>
      <c r="F45" s="19" t="s">
        <v>103</v>
      </c>
      <c r="G45" s="28"/>
      <c r="I45" s="30"/>
      <c r="J45" s="31"/>
      <c r="K45" s="31"/>
      <c r="L45" s="31"/>
      <c r="M45" s="32"/>
      <c r="N45" s="31"/>
      <c r="O45" s="33"/>
      <c r="P45" s="34"/>
      <c r="Q45" s="30"/>
      <c r="R45" s="31"/>
      <c r="S45" s="31"/>
      <c r="T45" s="31"/>
      <c r="U45" s="32"/>
      <c r="V45" s="31"/>
      <c r="W45" s="33"/>
      <c r="X45" s="35"/>
      <c r="Y45" s="30"/>
      <c r="Z45" s="31"/>
      <c r="AA45" s="31"/>
      <c r="AB45" s="31"/>
      <c r="AC45" s="32"/>
      <c r="AD45" s="31"/>
      <c r="AE45" s="33"/>
      <c r="AF45" s="35"/>
      <c r="AG45" s="30"/>
      <c r="AH45" s="31"/>
      <c r="AI45" s="31"/>
      <c r="AJ45" s="31"/>
      <c r="AK45" s="32"/>
      <c r="AL45" s="31"/>
      <c r="AM45" s="33"/>
      <c r="AN45" s="35"/>
      <c r="AO45" s="30"/>
      <c r="AP45" s="31"/>
      <c r="AQ45" s="31"/>
      <c r="AR45" s="31"/>
      <c r="AS45" s="32"/>
      <c r="AT45" s="31"/>
      <c r="AU45" s="33"/>
      <c r="AV45" s="35"/>
      <c r="AW45" s="30"/>
      <c r="AX45" s="31"/>
      <c r="AY45" s="31"/>
      <c r="AZ45" s="31"/>
      <c r="BA45" s="32"/>
      <c r="BB45" s="31"/>
      <c r="BC45" s="33"/>
      <c r="BD45" s="35"/>
      <c r="BE45" s="30"/>
      <c r="BF45" s="31"/>
      <c r="BG45" s="31"/>
      <c r="BH45" s="31"/>
      <c r="BI45" s="32"/>
      <c r="BJ45" s="31"/>
      <c r="BK45" s="33"/>
      <c r="BL45" s="35"/>
      <c r="BM45" s="30"/>
      <c r="BN45" s="31"/>
      <c r="BO45" s="31"/>
      <c r="BP45" s="31"/>
      <c r="BQ45" s="32"/>
      <c r="BR45" s="31"/>
      <c r="BS45" s="33"/>
      <c r="BT45" s="35"/>
      <c r="BU45" s="30"/>
      <c r="BV45" s="31"/>
      <c r="BW45" s="31"/>
      <c r="BX45" s="31"/>
      <c r="BY45" s="32"/>
      <c r="BZ45" s="31"/>
      <c r="CA45" s="33"/>
      <c r="CB45" s="35"/>
      <c r="CC45" s="30"/>
      <c r="CD45" s="31"/>
      <c r="CE45" s="31"/>
      <c r="CF45" s="31"/>
      <c r="CG45" s="32"/>
      <c r="CH45" s="31"/>
      <c r="CI45" s="33"/>
      <c r="CJ45" s="35"/>
      <c r="CK45" s="30"/>
      <c r="CL45" s="31"/>
      <c r="CM45" s="31"/>
      <c r="CN45" s="31"/>
      <c r="CO45" s="32"/>
      <c r="CP45" s="31"/>
      <c r="CQ45" s="33"/>
      <c r="CR45" s="35"/>
      <c r="CS45" s="30"/>
      <c r="CT45" s="31"/>
      <c r="CU45" s="31"/>
      <c r="CV45" s="31"/>
      <c r="CW45" s="32"/>
      <c r="CX45" s="31"/>
      <c r="CY45" s="33"/>
      <c r="CZ45" s="35"/>
      <c r="DA45" s="30"/>
      <c r="DB45" s="31"/>
      <c r="DC45" s="31"/>
      <c r="DD45" s="31"/>
      <c r="DE45" s="32"/>
      <c r="DF45" s="31"/>
      <c r="DG45" s="33"/>
      <c r="DH45" s="35"/>
      <c r="DI45" s="30"/>
      <c r="DJ45" s="31"/>
      <c r="DK45" s="31"/>
      <c r="DL45" s="31"/>
      <c r="DM45" s="32"/>
      <c r="DN45" s="31"/>
      <c r="DO45" s="33"/>
      <c r="DP45" s="35"/>
      <c r="DQ45" s="30"/>
      <c r="DR45" s="31"/>
      <c r="DS45" s="31"/>
      <c r="DT45" s="31"/>
      <c r="DU45" s="32"/>
      <c r="DV45" s="31"/>
      <c r="DW45" s="33"/>
      <c r="DX45" s="35"/>
      <c r="DY45" s="30"/>
      <c r="DZ45" s="31"/>
      <c r="EA45" s="31"/>
      <c r="EB45" s="31"/>
      <c r="EC45" s="32"/>
      <c r="ED45" s="31"/>
      <c r="EE45" s="33"/>
      <c r="EF45" s="35"/>
      <c r="EG45" s="30"/>
      <c r="EH45" s="31"/>
      <c r="EI45" s="31"/>
      <c r="EJ45" s="31"/>
      <c r="EK45" s="32"/>
      <c r="EL45" s="31"/>
      <c r="EM45" s="33"/>
      <c r="EN45" s="35"/>
      <c r="EO45" s="30"/>
      <c r="EP45" s="31"/>
      <c r="EQ45" s="31"/>
      <c r="ER45" s="31"/>
      <c r="ES45" s="32"/>
      <c r="ET45" s="31"/>
      <c r="EU45" s="33"/>
      <c r="EV45" s="35"/>
      <c r="EW45" s="30"/>
      <c r="EX45" s="31"/>
      <c r="EY45" s="31"/>
      <c r="EZ45" s="31"/>
      <c r="FA45" s="32"/>
      <c r="FB45" s="31"/>
      <c r="FC45" s="33"/>
      <c r="FD45" s="35"/>
      <c r="FE45" s="30"/>
      <c r="FF45" s="31"/>
      <c r="FG45" s="31"/>
      <c r="FH45" s="31"/>
      <c r="FI45" s="32"/>
      <c r="FJ45" s="31"/>
      <c r="FK45" s="33"/>
      <c r="FL45" s="35"/>
      <c r="FM45" s="30"/>
      <c r="FN45" s="31"/>
      <c r="FO45" s="31"/>
      <c r="FP45" s="31"/>
      <c r="FQ45" s="32"/>
      <c r="FR45" s="31"/>
      <c r="FS45" s="33"/>
      <c r="FT45" s="35"/>
      <c r="FU45" s="30"/>
      <c r="FV45" s="31"/>
      <c r="FW45" s="31"/>
      <c r="FX45" s="31"/>
      <c r="FY45" s="32"/>
      <c r="FZ45" s="31"/>
      <c r="GA45" s="33"/>
      <c r="GB45" s="35"/>
      <c r="GC45" s="30"/>
      <c r="GD45" s="31"/>
      <c r="GE45" s="31"/>
      <c r="GF45" s="31"/>
      <c r="GG45" s="32"/>
      <c r="GH45" s="31"/>
      <c r="GI45" s="33"/>
      <c r="GJ45" s="35"/>
      <c r="GK45" s="30"/>
      <c r="GL45" s="31"/>
      <c r="GM45" s="31"/>
      <c r="GN45" s="31"/>
      <c r="GO45" s="32"/>
      <c r="GP45" s="31"/>
      <c r="GQ45" s="33"/>
      <c r="GR45" s="35"/>
      <c r="GS45" s="30"/>
      <c r="GT45" s="31"/>
      <c r="GU45" s="31"/>
      <c r="GV45" s="31"/>
      <c r="GW45" s="32"/>
      <c r="GX45" s="31"/>
      <c r="GY45" s="33"/>
      <c r="GZ45" s="35"/>
      <c r="HA45" s="30"/>
      <c r="HB45" s="31"/>
      <c r="HC45" s="31"/>
      <c r="HD45" s="31"/>
      <c r="HE45" s="32"/>
      <c r="HF45" s="31"/>
      <c r="HG45" s="33"/>
      <c r="HH45" s="35"/>
      <c r="HI45" s="30"/>
      <c r="HJ45" s="31"/>
      <c r="HK45" s="31"/>
      <c r="HL45" s="31"/>
      <c r="HM45" s="32"/>
      <c r="HN45" s="31"/>
      <c r="HO45" s="33"/>
      <c r="HP45" s="35"/>
      <c r="HQ45" s="30"/>
      <c r="HR45" s="31"/>
      <c r="HS45" s="31"/>
      <c r="HT45" s="31"/>
      <c r="HU45" s="32"/>
      <c r="HV45" s="31"/>
      <c r="HW45" s="33"/>
      <c r="HX45" s="35"/>
      <c r="HY45" s="30"/>
      <c r="HZ45" s="31"/>
      <c r="IA45" s="31"/>
      <c r="IB45" s="31"/>
      <c r="IC45" s="32"/>
      <c r="ID45" s="31"/>
      <c r="IE45" s="33"/>
      <c r="IF45" s="35"/>
      <c r="IG45" s="30"/>
      <c r="IH45" s="31"/>
      <c r="II45" s="31"/>
      <c r="IJ45" s="31"/>
      <c r="IK45" s="32"/>
      <c r="IL45" s="31"/>
      <c r="IM45" s="33"/>
      <c r="IN45" s="35"/>
      <c r="IO45" s="30"/>
      <c r="IP45" s="31"/>
      <c r="IQ45" s="31"/>
      <c r="IR45" s="31"/>
      <c r="IS45" s="32"/>
      <c r="IT45" s="31"/>
      <c r="IU45" s="33"/>
      <c r="IV45"/>
    </row>
    <row r="46" ht="222.95" customHeight="1" spans="1:7">
      <c r="A46" s="25">
        <v>35</v>
      </c>
      <c r="B46" s="19" t="s">
        <v>104</v>
      </c>
      <c r="C46" s="19" t="s">
        <v>10</v>
      </c>
      <c r="D46" s="19" t="s">
        <v>105</v>
      </c>
      <c r="E46" s="19" t="s">
        <v>80</v>
      </c>
      <c r="F46" s="19" t="s">
        <v>23</v>
      </c>
      <c r="G46" s="19" t="s">
        <v>106</v>
      </c>
    </row>
    <row r="47" ht="222.95" customHeight="1" spans="1:7">
      <c r="A47" s="26"/>
      <c r="B47" s="19"/>
      <c r="C47" s="19"/>
      <c r="D47" s="19"/>
      <c r="E47" s="19"/>
      <c r="F47" s="19" t="s">
        <v>36</v>
      </c>
      <c r="G47" s="19"/>
    </row>
    <row r="48" ht="150" customHeight="1" spans="1:7">
      <c r="A48" s="18">
        <v>36</v>
      </c>
      <c r="B48" s="19" t="s">
        <v>107</v>
      </c>
      <c r="C48" s="19" t="s">
        <v>10</v>
      </c>
      <c r="D48" s="19" t="s">
        <v>108</v>
      </c>
      <c r="E48" s="21" t="s">
        <v>80</v>
      </c>
      <c r="F48" s="19" t="s">
        <v>23</v>
      </c>
      <c r="G48" s="28"/>
    </row>
    <row r="49" s="5" customFormat="1" ht="98.1" customHeight="1" spans="1:7">
      <c r="A49" s="18">
        <v>37</v>
      </c>
      <c r="B49" s="19" t="s">
        <v>109</v>
      </c>
      <c r="C49" s="19" t="s">
        <v>10</v>
      </c>
      <c r="D49" s="19" t="s">
        <v>110</v>
      </c>
      <c r="E49" s="21" t="s">
        <v>80</v>
      </c>
      <c r="F49" s="19" t="s">
        <v>23</v>
      </c>
      <c r="G49" s="28"/>
    </row>
    <row r="50" s="5" customFormat="1" ht="75.95" customHeight="1" spans="1:7">
      <c r="A50" s="18">
        <v>38</v>
      </c>
      <c r="B50" s="19" t="s">
        <v>111</v>
      </c>
      <c r="C50" s="19" t="s">
        <v>10</v>
      </c>
      <c r="D50" s="19" t="s">
        <v>112</v>
      </c>
      <c r="E50" s="21" t="s">
        <v>80</v>
      </c>
      <c r="F50" s="19" t="s">
        <v>23</v>
      </c>
      <c r="G50" s="28"/>
    </row>
    <row r="51" ht="53.1" customHeight="1" spans="1:7">
      <c r="A51" s="18">
        <v>39</v>
      </c>
      <c r="B51" s="19" t="s">
        <v>113</v>
      </c>
      <c r="C51" s="19" t="s">
        <v>10</v>
      </c>
      <c r="D51" s="19" t="s">
        <v>114</v>
      </c>
      <c r="E51" s="21" t="s">
        <v>80</v>
      </c>
      <c r="F51" s="19" t="s">
        <v>23</v>
      </c>
      <c r="G51" s="28"/>
    </row>
    <row r="52" ht="80.1" customHeight="1" spans="1:7">
      <c r="A52" s="18">
        <v>40</v>
      </c>
      <c r="B52" s="19" t="s">
        <v>115</v>
      </c>
      <c r="C52" s="19" t="s">
        <v>10</v>
      </c>
      <c r="D52" s="19" t="s">
        <v>116</v>
      </c>
      <c r="E52" s="21" t="s">
        <v>80</v>
      </c>
      <c r="F52" s="19" t="s">
        <v>58</v>
      </c>
      <c r="G52" s="28"/>
    </row>
    <row r="53" ht="90" customHeight="1" spans="1:7">
      <c r="A53" s="18">
        <v>41</v>
      </c>
      <c r="B53" s="19" t="s">
        <v>117</v>
      </c>
      <c r="C53" s="19" t="s">
        <v>10</v>
      </c>
      <c r="D53" s="19" t="s">
        <v>118</v>
      </c>
      <c r="E53" s="21" t="s">
        <v>80</v>
      </c>
      <c r="F53" s="19" t="s">
        <v>17</v>
      </c>
      <c r="G53" s="28"/>
    </row>
    <row r="54" ht="69" customHeight="1" spans="1:7">
      <c r="A54" s="18">
        <v>42</v>
      </c>
      <c r="B54" s="19" t="s">
        <v>119</v>
      </c>
      <c r="C54" s="19" t="s">
        <v>10</v>
      </c>
      <c r="D54" s="19" t="s">
        <v>120</v>
      </c>
      <c r="E54" s="21" t="s">
        <v>80</v>
      </c>
      <c r="F54" s="19" t="s">
        <v>13</v>
      </c>
      <c r="G54" s="28"/>
    </row>
    <row r="55" ht="75" customHeight="1" spans="1:7">
      <c r="A55" s="18">
        <v>43</v>
      </c>
      <c r="B55" s="19" t="s">
        <v>121</v>
      </c>
      <c r="C55" s="19" t="s">
        <v>10</v>
      </c>
      <c r="D55" s="19" t="s">
        <v>122</v>
      </c>
      <c r="E55" s="21" t="s">
        <v>80</v>
      </c>
      <c r="F55" s="19" t="s">
        <v>13</v>
      </c>
      <c r="G55" s="28"/>
    </row>
    <row r="56" ht="125.1" customHeight="1" spans="1:7">
      <c r="A56" s="18">
        <v>44</v>
      </c>
      <c r="B56" s="19" t="s">
        <v>123</v>
      </c>
      <c r="C56" s="19" t="s">
        <v>10</v>
      </c>
      <c r="D56" s="19" t="s">
        <v>124</v>
      </c>
      <c r="E56" s="21" t="s">
        <v>80</v>
      </c>
      <c r="F56" s="19" t="s">
        <v>13</v>
      </c>
      <c r="G56" s="28"/>
    </row>
    <row r="57" ht="48.95" customHeight="1" spans="1:7">
      <c r="A57" s="18">
        <v>45</v>
      </c>
      <c r="B57" s="19" t="s">
        <v>125</v>
      </c>
      <c r="C57" s="19" t="s">
        <v>10</v>
      </c>
      <c r="D57" s="19" t="s">
        <v>126</v>
      </c>
      <c r="E57" s="21" t="s">
        <v>80</v>
      </c>
      <c r="F57" s="19" t="s">
        <v>13</v>
      </c>
      <c r="G57" s="28"/>
    </row>
    <row r="58" ht="48.95" customHeight="1" spans="1:7">
      <c r="A58" s="18">
        <v>46</v>
      </c>
      <c r="B58" s="19" t="s">
        <v>127</v>
      </c>
      <c r="C58" s="19" t="s">
        <v>10</v>
      </c>
      <c r="D58" s="19" t="s">
        <v>128</v>
      </c>
      <c r="E58" s="21" t="s">
        <v>80</v>
      </c>
      <c r="F58" s="19" t="s">
        <v>13</v>
      </c>
      <c r="G58" s="28"/>
    </row>
    <row r="59" ht="186" customHeight="1" spans="1:7">
      <c r="A59" s="18">
        <v>47</v>
      </c>
      <c r="B59" s="19" t="s">
        <v>129</v>
      </c>
      <c r="C59" s="19" t="s">
        <v>10</v>
      </c>
      <c r="D59" s="19" t="s">
        <v>130</v>
      </c>
      <c r="E59" s="21" t="s">
        <v>80</v>
      </c>
      <c r="F59" s="19" t="s">
        <v>17</v>
      </c>
      <c r="G59" s="28"/>
    </row>
    <row r="60" ht="99" customHeight="1" spans="1:7">
      <c r="A60" s="18">
        <v>48</v>
      </c>
      <c r="B60" s="19" t="s">
        <v>131</v>
      </c>
      <c r="C60" s="19" t="s">
        <v>10</v>
      </c>
      <c r="D60" s="19" t="s">
        <v>132</v>
      </c>
      <c r="E60" s="19" t="s">
        <v>80</v>
      </c>
      <c r="F60" s="19" t="s">
        <v>17</v>
      </c>
      <c r="G60" s="28"/>
    </row>
    <row r="61" ht="161.1" customHeight="1" spans="1:7">
      <c r="A61" s="18">
        <v>49</v>
      </c>
      <c r="B61" s="19" t="s">
        <v>133</v>
      </c>
      <c r="C61" s="19" t="s">
        <v>10</v>
      </c>
      <c r="D61" s="19" t="s">
        <v>134</v>
      </c>
      <c r="E61" s="19" t="s">
        <v>80</v>
      </c>
      <c r="F61" s="19" t="s">
        <v>23</v>
      </c>
      <c r="G61" s="28"/>
    </row>
    <row r="62" ht="180" customHeight="1" spans="1:7">
      <c r="A62" s="18">
        <v>50</v>
      </c>
      <c r="B62" s="19" t="s">
        <v>135</v>
      </c>
      <c r="C62" s="19" t="s">
        <v>10</v>
      </c>
      <c r="D62" s="19" t="s">
        <v>136</v>
      </c>
      <c r="E62" s="21" t="s">
        <v>80</v>
      </c>
      <c r="F62" s="19" t="s">
        <v>23</v>
      </c>
      <c r="G62" s="28"/>
    </row>
    <row r="63" ht="72.95" customHeight="1" spans="1:7">
      <c r="A63" s="18">
        <v>51</v>
      </c>
      <c r="B63" s="19" t="s">
        <v>137</v>
      </c>
      <c r="C63" s="19" t="s">
        <v>10</v>
      </c>
      <c r="D63" s="19" t="s">
        <v>138</v>
      </c>
      <c r="E63" s="29" t="s">
        <v>80</v>
      </c>
      <c r="F63" s="19" t="s">
        <v>23</v>
      </c>
      <c r="G63" s="28"/>
    </row>
    <row r="64" ht="123" customHeight="1" spans="1:7">
      <c r="A64" s="18">
        <v>52</v>
      </c>
      <c r="B64" s="19" t="s">
        <v>139</v>
      </c>
      <c r="C64" s="19" t="s">
        <v>10</v>
      </c>
      <c r="D64" s="19" t="s">
        <v>140</v>
      </c>
      <c r="E64" s="21" t="s">
        <v>80</v>
      </c>
      <c r="F64" s="19" t="s">
        <v>58</v>
      </c>
      <c r="G64" s="28"/>
    </row>
    <row r="65" ht="68.1" customHeight="1" spans="1:7">
      <c r="A65" s="18">
        <v>53</v>
      </c>
      <c r="B65" s="19" t="s">
        <v>141</v>
      </c>
      <c r="C65" s="19" t="s">
        <v>10</v>
      </c>
      <c r="D65" s="19" t="s">
        <v>142</v>
      </c>
      <c r="E65" s="21" t="s">
        <v>80</v>
      </c>
      <c r="F65" s="19" t="s">
        <v>17</v>
      </c>
      <c r="G65" s="28"/>
    </row>
    <row r="66" ht="153" customHeight="1" spans="1:7">
      <c r="A66" s="18">
        <v>54</v>
      </c>
      <c r="B66" s="19" t="s">
        <v>143</v>
      </c>
      <c r="C66" s="19" t="s">
        <v>10</v>
      </c>
      <c r="D66" s="19" t="s">
        <v>144</v>
      </c>
      <c r="E66" s="29" t="s">
        <v>80</v>
      </c>
      <c r="F66" s="19" t="s">
        <v>17</v>
      </c>
      <c r="G66" s="28" t="s">
        <v>145</v>
      </c>
    </row>
    <row r="67" ht="150.95" customHeight="1" spans="1:7">
      <c r="A67" s="18">
        <v>55</v>
      </c>
      <c r="B67" s="19" t="s">
        <v>146</v>
      </c>
      <c r="C67" s="19" t="s">
        <v>10</v>
      </c>
      <c r="D67" s="19" t="s">
        <v>147</v>
      </c>
      <c r="E67" s="21" t="s">
        <v>80</v>
      </c>
      <c r="F67" s="19" t="s">
        <v>17</v>
      </c>
      <c r="G67" s="28"/>
    </row>
    <row r="68" ht="141.95" customHeight="1" spans="1:7">
      <c r="A68" s="18">
        <v>56</v>
      </c>
      <c r="B68" s="36" t="s">
        <v>148</v>
      </c>
      <c r="C68" s="19" t="s">
        <v>10</v>
      </c>
      <c r="D68" s="36" t="s">
        <v>149</v>
      </c>
      <c r="E68" s="21" t="s">
        <v>80</v>
      </c>
      <c r="F68" s="19" t="s">
        <v>17</v>
      </c>
      <c r="G68" s="28"/>
    </row>
    <row r="69" ht="177" customHeight="1" spans="1:7">
      <c r="A69" s="18">
        <v>57</v>
      </c>
      <c r="B69" s="19" t="s">
        <v>150</v>
      </c>
      <c r="C69" s="19" t="s">
        <v>10</v>
      </c>
      <c r="D69" s="19" t="s">
        <v>151</v>
      </c>
      <c r="E69" s="21" t="s">
        <v>80</v>
      </c>
      <c r="F69" s="19" t="s">
        <v>17</v>
      </c>
      <c r="G69" s="28"/>
    </row>
    <row r="70" ht="60" customHeight="1" spans="1:7">
      <c r="A70" s="18">
        <v>58</v>
      </c>
      <c r="B70" s="19" t="s">
        <v>152</v>
      </c>
      <c r="C70" s="19" t="s">
        <v>10</v>
      </c>
      <c r="D70" s="19" t="s">
        <v>153</v>
      </c>
      <c r="E70" s="21" t="s">
        <v>80</v>
      </c>
      <c r="F70" s="19" t="s">
        <v>17</v>
      </c>
      <c r="G70" s="28"/>
    </row>
    <row r="71" ht="116.1" customHeight="1" spans="1:7">
      <c r="A71" s="18">
        <v>59</v>
      </c>
      <c r="B71" s="19" t="s">
        <v>154</v>
      </c>
      <c r="C71" s="19" t="s">
        <v>10</v>
      </c>
      <c r="D71" s="19" t="s">
        <v>155</v>
      </c>
      <c r="E71" s="21" t="s">
        <v>80</v>
      </c>
      <c r="F71" s="19" t="s">
        <v>17</v>
      </c>
      <c r="G71" s="28"/>
    </row>
    <row r="72" ht="99.95" customHeight="1" spans="1:7">
      <c r="A72" s="18">
        <v>60</v>
      </c>
      <c r="B72" s="19" t="s">
        <v>156</v>
      </c>
      <c r="C72" s="19" t="s">
        <v>10</v>
      </c>
      <c r="D72" s="19" t="s">
        <v>157</v>
      </c>
      <c r="E72" s="21" t="s">
        <v>80</v>
      </c>
      <c r="F72" s="19" t="s">
        <v>158</v>
      </c>
      <c r="G72" s="28"/>
    </row>
    <row r="73" s="2" customFormat="1" ht="288.95" customHeight="1" spans="1:7">
      <c r="A73" s="18">
        <v>61</v>
      </c>
      <c r="B73" s="19" t="s">
        <v>159</v>
      </c>
      <c r="C73" s="23" t="s">
        <v>10</v>
      </c>
      <c r="D73" s="19" t="s">
        <v>160</v>
      </c>
      <c r="E73" s="21" t="s">
        <v>80</v>
      </c>
      <c r="F73" s="19" t="s">
        <v>158</v>
      </c>
      <c r="G73" s="28"/>
    </row>
    <row r="74" ht="156.95" customHeight="1" spans="1:7">
      <c r="A74" s="18">
        <v>62</v>
      </c>
      <c r="B74" s="19" t="s">
        <v>161</v>
      </c>
      <c r="C74" s="19" t="s">
        <v>10</v>
      </c>
      <c r="D74" s="21" t="s">
        <v>162</v>
      </c>
      <c r="E74" s="21" t="s">
        <v>80</v>
      </c>
      <c r="F74" s="19" t="s">
        <v>158</v>
      </c>
      <c r="G74" s="28"/>
    </row>
    <row r="75" ht="75" customHeight="1" spans="1:7">
      <c r="A75" s="18">
        <v>63</v>
      </c>
      <c r="B75" s="19" t="s">
        <v>163</v>
      </c>
      <c r="C75" s="23" t="s">
        <v>10</v>
      </c>
      <c r="D75" s="19" t="s">
        <v>164</v>
      </c>
      <c r="E75" s="21" t="s">
        <v>80</v>
      </c>
      <c r="F75" s="19" t="s">
        <v>158</v>
      </c>
      <c r="G75" s="28"/>
    </row>
    <row r="76" ht="93" customHeight="1" spans="1:7">
      <c r="A76" s="18">
        <v>64</v>
      </c>
      <c r="B76" s="19" t="s">
        <v>165</v>
      </c>
      <c r="C76" s="23" t="s">
        <v>10</v>
      </c>
      <c r="D76" s="21" t="s">
        <v>166</v>
      </c>
      <c r="E76" s="21" t="s">
        <v>80</v>
      </c>
      <c r="F76" s="19" t="s">
        <v>158</v>
      </c>
      <c r="G76" s="28"/>
    </row>
    <row r="77" ht="285" customHeight="1" spans="1:7">
      <c r="A77" s="18">
        <v>65</v>
      </c>
      <c r="B77" s="19" t="s">
        <v>167</v>
      </c>
      <c r="C77" s="19" t="s">
        <v>10</v>
      </c>
      <c r="D77" s="19" t="s">
        <v>168</v>
      </c>
      <c r="E77" s="21" t="s">
        <v>169</v>
      </c>
      <c r="F77" s="19" t="s">
        <v>58</v>
      </c>
      <c r="G77" s="28" t="s">
        <v>170</v>
      </c>
    </row>
    <row r="78" ht="84" customHeight="1" spans="1:7">
      <c r="A78" s="18">
        <v>66</v>
      </c>
      <c r="B78" s="19" t="s">
        <v>171</v>
      </c>
      <c r="C78" s="19" t="s">
        <v>10</v>
      </c>
      <c r="D78" s="19" t="s">
        <v>172</v>
      </c>
      <c r="E78" s="21" t="s">
        <v>169</v>
      </c>
      <c r="F78" s="19" t="s">
        <v>158</v>
      </c>
      <c r="G78" s="28"/>
    </row>
    <row r="79" ht="66" customHeight="1" spans="1:7">
      <c r="A79" s="18">
        <v>67</v>
      </c>
      <c r="B79" s="19" t="s">
        <v>173</v>
      </c>
      <c r="C79" s="19" t="s">
        <v>10</v>
      </c>
      <c r="D79" s="19" t="s">
        <v>174</v>
      </c>
      <c r="E79" s="21" t="s">
        <v>169</v>
      </c>
      <c r="F79" s="19" t="s">
        <v>158</v>
      </c>
      <c r="G79" s="28"/>
    </row>
    <row r="80" ht="57.95" customHeight="1" spans="1:7">
      <c r="A80" s="18">
        <v>68</v>
      </c>
      <c r="B80" s="19" t="s">
        <v>175</v>
      </c>
      <c r="C80" s="19" t="s">
        <v>10</v>
      </c>
      <c r="D80" s="19" t="s">
        <v>176</v>
      </c>
      <c r="E80" s="21" t="s">
        <v>169</v>
      </c>
      <c r="F80" s="19" t="s">
        <v>158</v>
      </c>
      <c r="G80" s="28"/>
    </row>
    <row r="81" ht="248.1" customHeight="1" spans="1:7">
      <c r="A81" s="18">
        <v>69</v>
      </c>
      <c r="B81" s="19" t="s">
        <v>177</v>
      </c>
      <c r="C81" s="19" t="s">
        <v>10</v>
      </c>
      <c r="D81" s="19" t="s">
        <v>178</v>
      </c>
      <c r="E81" s="21" t="s">
        <v>169</v>
      </c>
      <c r="F81" s="19" t="s">
        <v>23</v>
      </c>
      <c r="G81" s="28"/>
    </row>
    <row r="82" ht="89.1" customHeight="1" spans="1:7">
      <c r="A82" s="18">
        <v>70</v>
      </c>
      <c r="B82" s="19" t="s">
        <v>179</v>
      </c>
      <c r="C82" s="19" t="s">
        <v>10</v>
      </c>
      <c r="D82" s="19" t="s">
        <v>180</v>
      </c>
      <c r="E82" s="21" t="s">
        <v>169</v>
      </c>
      <c r="F82" s="19" t="s">
        <v>23</v>
      </c>
      <c r="G82" s="28"/>
    </row>
    <row r="83" ht="119.1" customHeight="1" spans="1:7">
      <c r="A83" s="18">
        <v>71</v>
      </c>
      <c r="B83" s="19" t="s">
        <v>181</v>
      </c>
      <c r="C83" s="19" t="s">
        <v>10</v>
      </c>
      <c r="D83" s="19" t="s">
        <v>182</v>
      </c>
      <c r="E83" s="21" t="s">
        <v>169</v>
      </c>
      <c r="F83" s="19" t="s">
        <v>23</v>
      </c>
      <c r="G83" s="28"/>
    </row>
    <row r="84" ht="90.95" customHeight="1" spans="1:7">
      <c r="A84" s="18">
        <v>72</v>
      </c>
      <c r="B84" s="19" t="s">
        <v>183</v>
      </c>
      <c r="C84" s="19" t="s">
        <v>10</v>
      </c>
      <c r="D84" s="19" t="s">
        <v>184</v>
      </c>
      <c r="E84" s="21" t="s">
        <v>169</v>
      </c>
      <c r="F84" s="19" t="s">
        <v>23</v>
      </c>
      <c r="G84" s="28"/>
    </row>
    <row r="85" ht="156" customHeight="1" spans="1:7">
      <c r="A85" s="18">
        <v>73</v>
      </c>
      <c r="B85" s="19" t="s">
        <v>185</v>
      </c>
      <c r="C85" s="19" t="s">
        <v>10</v>
      </c>
      <c r="D85" s="19" t="s">
        <v>186</v>
      </c>
      <c r="E85" s="19" t="s">
        <v>169</v>
      </c>
      <c r="F85" s="19" t="s">
        <v>13</v>
      </c>
      <c r="G85" s="28"/>
    </row>
    <row r="86" ht="45.95" customHeight="1" spans="1:7">
      <c r="A86" s="18">
        <v>74</v>
      </c>
      <c r="B86" s="23" t="s">
        <v>187</v>
      </c>
      <c r="C86" s="23" t="s">
        <v>10</v>
      </c>
      <c r="D86" s="19" t="s">
        <v>188</v>
      </c>
      <c r="E86" s="21" t="s">
        <v>189</v>
      </c>
      <c r="F86" s="19" t="s">
        <v>17</v>
      </c>
      <c r="G86" s="28"/>
    </row>
    <row r="87" ht="45" customHeight="1" spans="1:7">
      <c r="A87" s="18">
        <v>75</v>
      </c>
      <c r="B87" s="19" t="s">
        <v>190</v>
      </c>
      <c r="C87" s="19" t="s">
        <v>10</v>
      </c>
      <c r="D87" s="19" t="s">
        <v>191</v>
      </c>
      <c r="E87" s="21" t="s">
        <v>189</v>
      </c>
      <c r="F87" s="19" t="s">
        <v>17</v>
      </c>
      <c r="G87" s="28"/>
    </row>
    <row r="88" ht="179.1" customHeight="1" spans="1:7">
      <c r="A88" s="18">
        <v>76</v>
      </c>
      <c r="B88" s="19" t="s">
        <v>192</v>
      </c>
      <c r="C88" s="19" t="s">
        <v>10</v>
      </c>
      <c r="D88" s="19" t="s">
        <v>193</v>
      </c>
      <c r="E88" s="21" t="s">
        <v>189</v>
      </c>
      <c r="F88" s="19" t="s">
        <v>17</v>
      </c>
      <c r="G88" s="28"/>
    </row>
    <row r="89" ht="42.95" customHeight="1" spans="1:7">
      <c r="A89" s="18">
        <v>77</v>
      </c>
      <c r="B89" s="19" t="s">
        <v>194</v>
      </c>
      <c r="C89" s="19" t="s">
        <v>10</v>
      </c>
      <c r="D89" s="19" t="s">
        <v>195</v>
      </c>
      <c r="E89" s="21" t="s">
        <v>189</v>
      </c>
      <c r="F89" s="19" t="s">
        <v>17</v>
      </c>
      <c r="G89" s="28"/>
    </row>
    <row r="90" ht="33.95" customHeight="1" spans="1:7">
      <c r="A90" s="18">
        <v>78</v>
      </c>
      <c r="B90" s="19" t="s">
        <v>196</v>
      </c>
      <c r="C90" s="19" t="s">
        <v>10</v>
      </c>
      <c r="D90" s="19" t="s">
        <v>197</v>
      </c>
      <c r="E90" s="21" t="s">
        <v>189</v>
      </c>
      <c r="F90" s="19" t="s">
        <v>198</v>
      </c>
      <c r="G90" s="28"/>
    </row>
    <row r="91" ht="45" customHeight="1" spans="1:7">
      <c r="A91" s="18">
        <v>79</v>
      </c>
      <c r="B91" s="19" t="s">
        <v>199</v>
      </c>
      <c r="C91" s="19" t="s">
        <v>10</v>
      </c>
      <c r="D91" s="19" t="s">
        <v>200</v>
      </c>
      <c r="E91" s="21" t="s">
        <v>189</v>
      </c>
      <c r="F91" s="19" t="s">
        <v>17</v>
      </c>
      <c r="G91" s="28"/>
    </row>
    <row r="92" ht="63" customHeight="1" spans="1:7">
      <c r="A92" s="18">
        <v>80</v>
      </c>
      <c r="B92" s="19" t="s">
        <v>201</v>
      </c>
      <c r="C92" s="19" t="s">
        <v>10</v>
      </c>
      <c r="D92" s="21" t="s">
        <v>202</v>
      </c>
      <c r="E92" s="21" t="s">
        <v>189</v>
      </c>
      <c r="F92" s="19" t="s">
        <v>17</v>
      </c>
      <c r="G92" s="28"/>
    </row>
    <row r="93" ht="74.1" customHeight="1" spans="1:7">
      <c r="A93" s="18">
        <v>81</v>
      </c>
      <c r="B93" s="19" t="s">
        <v>203</v>
      </c>
      <c r="C93" s="19" t="s">
        <v>10</v>
      </c>
      <c r="D93" s="21" t="s">
        <v>204</v>
      </c>
      <c r="E93" s="21" t="s">
        <v>189</v>
      </c>
      <c r="F93" s="19" t="s">
        <v>17</v>
      </c>
      <c r="G93" s="28"/>
    </row>
    <row r="94" ht="63" customHeight="1" spans="1:7">
      <c r="A94" s="18">
        <v>82</v>
      </c>
      <c r="B94" s="36" t="s">
        <v>205</v>
      </c>
      <c r="C94" s="19" t="s">
        <v>10</v>
      </c>
      <c r="D94" s="36" t="s">
        <v>206</v>
      </c>
      <c r="E94" s="21" t="s">
        <v>189</v>
      </c>
      <c r="F94" s="19" t="s">
        <v>17</v>
      </c>
      <c r="G94" s="28"/>
    </row>
    <row r="95" ht="69.95" customHeight="1" spans="1:7">
      <c r="A95" s="18">
        <v>83</v>
      </c>
      <c r="B95" s="19" t="s">
        <v>207</v>
      </c>
      <c r="C95" s="19" t="s">
        <v>10</v>
      </c>
      <c r="D95" s="21" t="s">
        <v>208</v>
      </c>
      <c r="E95" s="21" t="s">
        <v>189</v>
      </c>
      <c r="F95" s="19" t="s">
        <v>198</v>
      </c>
      <c r="G95" s="28"/>
    </row>
    <row r="96" ht="48" customHeight="1" spans="1:7">
      <c r="A96" s="18">
        <v>84</v>
      </c>
      <c r="B96" s="19" t="s">
        <v>209</v>
      </c>
      <c r="C96" s="19" t="s">
        <v>10</v>
      </c>
      <c r="D96" s="19" t="s">
        <v>210</v>
      </c>
      <c r="E96" s="21" t="s">
        <v>189</v>
      </c>
      <c r="F96" s="19" t="s">
        <v>198</v>
      </c>
      <c r="G96" s="28"/>
    </row>
    <row r="97" s="6" customFormat="1" ht="48" customHeight="1" spans="1:7">
      <c r="A97" s="18">
        <v>85</v>
      </c>
      <c r="B97" s="19" t="s">
        <v>211</v>
      </c>
      <c r="C97" s="19" t="s">
        <v>10</v>
      </c>
      <c r="D97" s="19" t="s">
        <v>212</v>
      </c>
      <c r="E97" s="19" t="s">
        <v>189</v>
      </c>
      <c r="F97" s="19" t="s">
        <v>198</v>
      </c>
      <c r="G97" s="28"/>
    </row>
    <row r="98" ht="84" customHeight="1" spans="1:7">
      <c r="A98" s="18">
        <v>86</v>
      </c>
      <c r="B98" s="36" t="s">
        <v>213</v>
      </c>
      <c r="C98" s="37" t="s">
        <v>10</v>
      </c>
      <c r="D98" s="36" t="s">
        <v>214</v>
      </c>
      <c r="E98" s="21" t="s">
        <v>189</v>
      </c>
      <c r="F98" s="19" t="s">
        <v>198</v>
      </c>
      <c r="G98" s="39"/>
    </row>
    <row r="99" ht="65.1" customHeight="1" spans="1:7">
      <c r="A99" s="18">
        <v>87</v>
      </c>
      <c r="B99" s="19" t="s">
        <v>215</v>
      </c>
      <c r="C99" s="19" t="s">
        <v>10</v>
      </c>
      <c r="D99" s="19" t="s">
        <v>216</v>
      </c>
      <c r="E99" s="21" t="s">
        <v>189</v>
      </c>
      <c r="F99" s="19" t="s">
        <v>198</v>
      </c>
      <c r="G99" s="28"/>
    </row>
    <row r="100" ht="53.1" customHeight="1" spans="1:7">
      <c r="A100" s="18">
        <v>88</v>
      </c>
      <c r="B100" s="19" t="s">
        <v>217</v>
      </c>
      <c r="C100" s="19" t="s">
        <v>10</v>
      </c>
      <c r="D100" s="19" t="s">
        <v>218</v>
      </c>
      <c r="E100" s="21" t="s">
        <v>189</v>
      </c>
      <c r="F100" s="19" t="s">
        <v>198</v>
      </c>
      <c r="G100" s="28"/>
    </row>
    <row r="101" s="5" customFormat="1" ht="234" customHeight="1" spans="1:7">
      <c r="A101" s="18">
        <v>89</v>
      </c>
      <c r="B101" s="19" t="s">
        <v>219</v>
      </c>
      <c r="C101" s="19" t="s">
        <v>10</v>
      </c>
      <c r="D101" s="19" t="s">
        <v>220</v>
      </c>
      <c r="E101" s="21" t="s">
        <v>189</v>
      </c>
      <c r="F101" s="19" t="s">
        <v>17</v>
      </c>
      <c r="G101" s="28"/>
    </row>
    <row r="102" ht="63" customHeight="1" spans="1:7">
      <c r="A102" s="18">
        <v>90</v>
      </c>
      <c r="B102" s="19" t="s">
        <v>221</v>
      </c>
      <c r="C102" s="19" t="s">
        <v>10</v>
      </c>
      <c r="D102" s="19" t="s">
        <v>222</v>
      </c>
      <c r="E102" s="19" t="s">
        <v>189</v>
      </c>
      <c r="F102" s="19" t="s">
        <v>17</v>
      </c>
      <c r="G102" s="28"/>
    </row>
    <row r="103" ht="57" customHeight="1" spans="1:7">
      <c r="A103" s="18">
        <v>91</v>
      </c>
      <c r="B103" s="19" t="s">
        <v>223</v>
      </c>
      <c r="C103" s="19" t="s">
        <v>10</v>
      </c>
      <c r="D103" s="19" t="s">
        <v>224</v>
      </c>
      <c r="E103" s="21" t="s">
        <v>189</v>
      </c>
      <c r="F103" s="19" t="s">
        <v>17</v>
      </c>
      <c r="G103" s="28"/>
    </row>
    <row r="104" ht="48" customHeight="1" spans="1:7">
      <c r="A104" s="18">
        <v>92</v>
      </c>
      <c r="B104" s="19" t="s">
        <v>225</v>
      </c>
      <c r="C104" s="19" t="s">
        <v>10</v>
      </c>
      <c r="D104" s="19" t="s">
        <v>226</v>
      </c>
      <c r="E104" s="21" t="s">
        <v>189</v>
      </c>
      <c r="F104" s="19" t="s">
        <v>17</v>
      </c>
      <c r="G104" s="28"/>
    </row>
    <row r="105" ht="41.1" customHeight="1" spans="1:7">
      <c r="A105" s="18">
        <v>93</v>
      </c>
      <c r="B105" s="19" t="s">
        <v>227</v>
      </c>
      <c r="C105" s="19" t="s">
        <v>10</v>
      </c>
      <c r="D105" s="19" t="s">
        <v>228</v>
      </c>
      <c r="E105" s="21" t="s">
        <v>189</v>
      </c>
      <c r="F105" s="19" t="s">
        <v>23</v>
      </c>
      <c r="G105" s="28"/>
    </row>
    <row r="106" ht="78" customHeight="1" spans="1:7">
      <c r="A106" s="18">
        <v>94</v>
      </c>
      <c r="B106" s="19" t="s">
        <v>229</v>
      </c>
      <c r="C106" s="19" t="s">
        <v>10</v>
      </c>
      <c r="D106" s="19" t="s">
        <v>230</v>
      </c>
      <c r="E106" s="21" t="s">
        <v>189</v>
      </c>
      <c r="F106" s="19" t="s">
        <v>23</v>
      </c>
      <c r="G106" s="28"/>
    </row>
    <row r="107" ht="36" customHeight="1" spans="1:7">
      <c r="A107" s="18">
        <v>95</v>
      </c>
      <c r="B107" s="19" t="s">
        <v>231</v>
      </c>
      <c r="C107" s="19" t="s">
        <v>10</v>
      </c>
      <c r="D107" s="19" t="s">
        <v>232</v>
      </c>
      <c r="E107" s="21" t="s">
        <v>189</v>
      </c>
      <c r="F107" s="19" t="s">
        <v>158</v>
      </c>
      <c r="G107" s="28"/>
    </row>
    <row r="108" ht="165.95" customHeight="1" spans="1:7">
      <c r="A108" s="18">
        <v>96</v>
      </c>
      <c r="B108" s="19" t="s">
        <v>233</v>
      </c>
      <c r="C108" s="19" t="s">
        <v>10</v>
      </c>
      <c r="D108" s="19" t="s">
        <v>234</v>
      </c>
      <c r="E108" s="21" t="s">
        <v>189</v>
      </c>
      <c r="F108" s="19" t="s">
        <v>158</v>
      </c>
      <c r="G108" s="28"/>
    </row>
    <row r="109" ht="44.1" customHeight="1" spans="1:7">
      <c r="A109" s="18">
        <v>97</v>
      </c>
      <c r="B109" s="19" t="s">
        <v>235</v>
      </c>
      <c r="C109" s="19" t="s">
        <v>10</v>
      </c>
      <c r="D109" s="21" t="s">
        <v>236</v>
      </c>
      <c r="E109" s="21" t="s">
        <v>189</v>
      </c>
      <c r="F109" s="19" t="s">
        <v>17</v>
      </c>
      <c r="G109" s="28"/>
    </row>
    <row r="110" ht="36.95" customHeight="1" spans="1:7">
      <c r="A110" s="18">
        <v>98</v>
      </c>
      <c r="B110" s="19" t="s">
        <v>237</v>
      </c>
      <c r="C110" s="19" t="s">
        <v>10</v>
      </c>
      <c r="D110" s="19" t="s">
        <v>238</v>
      </c>
      <c r="E110" s="29" t="s">
        <v>189</v>
      </c>
      <c r="F110" s="19" t="s">
        <v>198</v>
      </c>
      <c r="G110" s="28"/>
    </row>
    <row r="111" ht="57" customHeight="1" spans="1:7">
      <c r="A111" s="18">
        <v>99</v>
      </c>
      <c r="B111" s="38" t="s">
        <v>239</v>
      </c>
      <c r="C111" s="38" t="s">
        <v>10</v>
      </c>
      <c r="D111" s="38" t="s">
        <v>240</v>
      </c>
      <c r="E111" s="40" t="s">
        <v>189</v>
      </c>
      <c r="F111" s="19" t="s">
        <v>198</v>
      </c>
      <c r="G111" s="41"/>
    </row>
    <row r="112" ht="105.95" customHeight="1" spans="1:7">
      <c r="A112" s="18">
        <v>100</v>
      </c>
      <c r="B112" s="19" t="s">
        <v>241</v>
      </c>
      <c r="C112" s="19" t="s">
        <v>10</v>
      </c>
      <c r="D112" s="19" t="s">
        <v>242</v>
      </c>
      <c r="E112" s="21" t="s">
        <v>189</v>
      </c>
      <c r="F112" s="19" t="s">
        <v>13</v>
      </c>
      <c r="G112" s="28"/>
    </row>
    <row r="113" s="2" customFormat="1" ht="51.95" customHeight="1" spans="1:7">
      <c r="A113" s="18">
        <v>101</v>
      </c>
      <c r="B113" s="19" t="s">
        <v>243</v>
      </c>
      <c r="C113" s="19" t="s">
        <v>10</v>
      </c>
      <c r="D113" s="19" t="s">
        <v>244</v>
      </c>
      <c r="E113" s="40" t="s">
        <v>189</v>
      </c>
      <c r="F113" s="19" t="s">
        <v>158</v>
      </c>
      <c r="G113" s="41"/>
    </row>
    <row r="114" s="2" customFormat="1" ht="171" customHeight="1" spans="1:7">
      <c r="A114" s="18">
        <v>102</v>
      </c>
      <c r="B114" s="19" t="s">
        <v>245</v>
      </c>
      <c r="C114" s="19" t="s">
        <v>10</v>
      </c>
      <c r="D114" s="19" t="s">
        <v>246</v>
      </c>
      <c r="E114" s="40" t="s">
        <v>189</v>
      </c>
      <c r="F114" s="19" t="s">
        <v>17</v>
      </c>
      <c r="G114" s="41"/>
    </row>
    <row r="115" s="2" customFormat="1" ht="57" customHeight="1" spans="1:7">
      <c r="A115" s="18">
        <v>103</v>
      </c>
      <c r="B115" s="19" t="s">
        <v>247</v>
      </c>
      <c r="C115" s="19" t="s">
        <v>10</v>
      </c>
      <c r="D115" s="19" t="s">
        <v>248</v>
      </c>
      <c r="E115" s="21" t="s">
        <v>189</v>
      </c>
      <c r="F115" s="19" t="s">
        <v>158</v>
      </c>
      <c r="G115" s="28"/>
    </row>
    <row r="116" s="2" customFormat="1" ht="213" customHeight="1" spans="1:7">
      <c r="A116" s="18">
        <v>104</v>
      </c>
      <c r="B116" s="19" t="s">
        <v>249</v>
      </c>
      <c r="C116" s="19" t="s">
        <v>10</v>
      </c>
      <c r="D116" s="19" t="s">
        <v>250</v>
      </c>
      <c r="E116" s="21" t="s">
        <v>189</v>
      </c>
      <c r="F116" s="19" t="s">
        <v>158</v>
      </c>
      <c r="G116" s="28"/>
    </row>
    <row r="117" s="2" customFormat="1" ht="77.1" customHeight="1" spans="1:7">
      <c r="A117" s="18">
        <v>105</v>
      </c>
      <c r="B117" s="19" t="s">
        <v>251</v>
      </c>
      <c r="C117" s="19" t="s">
        <v>10</v>
      </c>
      <c r="D117" s="21" t="s">
        <v>252</v>
      </c>
      <c r="E117" s="21" t="s">
        <v>189</v>
      </c>
      <c r="F117" s="19" t="s">
        <v>158</v>
      </c>
      <c r="G117" s="28"/>
    </row>
    <row r="118" s="2" customFormat="1" ht="102.95" customHeight="1" spans="1:7">
      <c r="A118" s="18">
        <v>106</v>
      </c>
      <c r="B118" s="19" t="s">
        <v>253</v>
      </c>
      <c r="C118" s="23" t="s">
        <v>10</v>
      </c>
      <c r="D118" s="21" t="s">
        <v>254</v>
      </c>
      <c r="E118" s="21" t="s">
        <v>189</v>
      </c>
      <c r="F118" s="19" t="s">
        <v>158</v>
      </c>
      <c r="G118" s="28"/>
    </row>
    <row r="119" s="2" customFormat="1" ht="66" customHeight="1" spans="1:7">
      <c r="A119" s="18">
        <v>107</v>
      </c>
      <c r="B119" s="19" t="s">
        <v>255</v>
      </c>
      <c r="C119" s="23" t="s">
        <v>10</v>
      </c>
      <c r="D119" s="21" t="s">
        <v>256</v>
      </c>
      <c r="E119" s="21" t="s">
        <v>189</v>
      </c>
      <c r="F119" s="19" t="s">
        <v>158</v>
      </c>
      <c r="G119" s="28"/>
    </row>
    <row r="120" s="2" customFormat="1" ht="138" customHeight="1" spans="1:7">
      <c r="A120" s="18">
        <v>108</v>
      </c>
      <c r="B120" s="19" t="s">
        <v>257</v>
      </c>
      <c r="C120" s="23" t="s">
        <v>10</v>
      </c>
      <c r="D120" s="21" t="s">
        <v>258</v>
      </c>
      <c r="E120" s="21" t="s">
        <v>189</v>
      </c>
      <c r="F120" s="19" t="s">
        <v>158</v>
      </c>
      <c r="G120" s="28"/>
    </row>
    <row r="121" s="2" customFormat="1" ht="54" customHeight="1" spans="1:7">
      <c r="A121" s="18">
        <v>109</v>
      </c>
      <c r="B121" s="19" t="s">
        <v>259</v>
      </c>
      <c r="C121" s="23" t="s">
        <v>10</v>
      </c>
      <c r="D121" s="21" t="s">
        <v>260</v>
      </c>
      <c r="E121" s="21" t="s">
        <v>189</v>
      </c>
      <c r="F121" s="19" t="s">
        <v>158</v>
      </c>
      <c r="G121" s="28"/>
    </row>
    <row r="122" s="2" customFormat="1" ht="66" customHeight="1" spans="1:7">
      <c r="A122" s="18">
        <v>110</v>
      </c>
      <c r="B122" s="19" t="s">
        <v>261</v>
      </c>
      <c r="C122" s="23" t="s">
        <v>10</v>
      </c>
      <c r="D122" s="21" t="s">
        <v>262</v>
      </c>
      <c r="E122" s="21" t="s">
        <v>189</v>
      </c>
      <c r="F122" s="19" t="s">
        <v>158</v>
      </c>
      <c r="G122" s="28"/>
    </row>
    <row r="123" ht="53.1" customHeight="1" spans="1:7">
      <c r="A123" s="18">
        <v>111</v>
      </c>
      <c r="B123" s="19" t="s">
        <v>263</v>
      </c>
      <c r="C123" s="19" t="s">
        <v>10</v>
      </c>
      <c r="D123" s="19" t="s">
        <v>264</v>
      </c>
      <c r="E123" s="19" t="s">
        <v>189</v>
      </c>
      <c r="F123" s="19" t="s">
        <v>198</v>
      </c>
      <c r="G123" s="28"/>
    </row>
  </sheetData>
  <mergeCells count="22">
    <mergeCell ref="A1:B1"/>
    <mergeCell ref="A2:G2"/>
    <mergeCell ref="A12:A16"/>
    <mergeCell ref="A26:A30"/>
    <mergeCell ref="A46:A47"/>
    <mergeCell ref="B12:B16"/>
    <mergeCell ref="B26:B30"/>
    <mergeCell ref="B46:B47"/>
    <mergeCell ref="C46:C47"/>
    <mergeCell ref="D12:D13"/>
    <mergeCell ref="D26:D30"/>
    <mergeCell ref="D40:D41"/>
    <mergeCell ref="D46:D47"/>
    <mergeCell ref="E12:E16"/>
    <mergeCell ref="E26:E30"/>
    <mergeCell ref="E46:E47"/>
    <mergeCell ref="F12:F16"/>
    <mergeCell ref="F26:F30"/>
    <mergeCell ref="F46:F47"/>
    <mergeCell ref="G12:G16"/>
    <mergeCell ref="G26:G30"/>
    <mergeCell ref="G46:G47"/>
  </mergeCells>
  <conditionalFormatting sqref="B5">
    <cfRule type="duplicateValues" dxfId="0" priority="220"/>
    <cfRule type="duplicateValues" dxfId="0" priority="221"/>
    <cfRule type="duplicateValues" dxfId="0" priority="222"/>
  </conditionalFormatting>
  <conditionalFormatting sqref="E26">
    <cfRule type="duplicateValues" dxfId="0" priority="192"/>
    <cfRule type="duplicateValues" dxfId="0" priority="195"/>
    <cfRule type="duplicateValues" dxfId="0" priority="198"/>
  </conditionalFormatting>
  <conditionalFormatting sqref="F26">
    <cfRule type="duplicateValues" dxfId="0" priority="103"/>
    <cfRule type="duplicateValues" dxfId="0" priority="104"/>
    <cfRule type="duplicateValues" dxfId="0" priority="105"/>
  </conditionalFormatting>
  <conditionalFormatting sqref="G26">
    <cfRule type="duplicateValues" dxfId="0" priority="190"/>
    <cfRule type="duplicateValues" dxfId="0" priority="193"/>
    <cfRule type="duplicateValues" dxfId="0" priority="196"/>
  </conditionalFormatting>
  <conditionalFormatting sqref="B45">
    <cfRule type="duplicateValues" dxfId="0" priority="32"/>
    <cfRule type="duplicateValues" dxfId="0" priority="64"/>
    <cfRule type="duplicateValues" dxfId="0" priority="96"/>
  </conditionalFormatting>
  <conditionalFormatting sqref="J45">
    <cfRule type="duplicateValues" dxfId="0" priority="31"/>
    <cfRule type="duplicateValues" dxfId="0" priority="63"/>
    <cfRule type="duplicateValues" dxfId="0" priority="95"/>
  </conditionalFormatting>
  <conditionalFormatting sqref="R45">
    <cfRule type="duplicateValues" dxfId="0" priority="30"/>
    <cfRule type="duplicateValues" dxfId="0" priority="62"/>
    <cfRule type="duplicateValues" dxfId="0" priority="94"/>
  </conditionalFormatting>
  <conditionalFormatting sqref="Z45">
    <cfRule type="duplicateValues" dxfId="0" priority="29"/>
    <cfRule type="duplicateValues" dxfId="0" priority="61"/>
    <cfRule type="duplicateValues" dxfId="0" priority="93"/>
  </conditionalFormatting>
  <conditionalFormatting sqref="AH45">
    <cfRule type="duplicateValues" dxfId="0" priority="28"/>
    <cfRule type="duplicateValues" dxfId="0" priority="60"/>
    <cfRule type="duplicateValues" dxfId="0" priority="92"/>
  </conditionalFormatting>
  <conditionalFormatting sqref="AP45">
    <cfRule type="duplicateValues" dxfId="0" priority="27"/>
    <cfRule type="duplicateValues" dxfId="0" priority="59"/>
    <cfRule type="duplicateValues" dxfId="0" priority="91"/>
  </conditionalFormatting>
  <conditionalFormatting sqref="AX45">
    <cfRule type="duplicateValues" dxfId="0" priority="26"/>
    <cfRule type="duplicateValues" dxfId="0" priority="58"/>
    <cfRule type="duplicateValues" dxfId="0" priority="90"/>
  </conditionalFormatting>
  <conditionalFormatting sqref="BF45">
    <cfRule type="duplicateValues" dxfId="0" priority="25"/>
    <cfRule type="duplicateValues" dxfId="0" priority="57"/>
    <cfRule type="duplicateValues" dxfId="0" priority="89"/>
  </conditionalFormatting>
  <conditionalFormatting sqref="BN45">
    <cfRule type="duplicateValues" dxfId="0" priority="24"/>
    <cfRule type="duplicateValues" dxfId="0" priority="56"/>
    <cfRule type="duplicateValues" dxfId="0" priority="88"/>
  </conditionalFormatting>
  <conditionalFormatting sqref="BV45">
    <cfRule type="duplicateValues" dxfId="0" priority="23"/>
    <cfRule type="duplicateValues" dxfId="0" priority="55"/>
    <cfRule type="duplicateValues" dxfId="0" priority="87"/>
  </conditionalFormatting>
  <conditionalFormatting sqref="CD45">
    <cfRule type="duplicateValues" dxfId="0" priority="22"/>
    <cfRule type="duplicateValues" dxfId="0" priority="54"/>
    <cfRule type="duplicateValues" dxfId="0" priority="86"/>
  </conditionalFormatting>
  <conditionalFormatting sqref="CL45">
    <cfRule type="duplicateValues" dxfId="0" priority="21"/>
    <cfRule type="duplicateValues" dxfId="0" priority="53"/>
    <cfRule type="duplicateValues" dxfId="0" priority="85"/>
  </conditionalFormatting>
  <conditionalFormatting sqref="CT45">
    <cfRule type="duplicateValues" dxfId="0" priority="20"/>
    <cfRule type="duplicateValues" dxfId="0" priority="52"/>
    <cfRule type="duplicateValues" dxfId="0" priority="84"/>
  </conditionalFormatting>
  <conditionalFormatting sqref="DB45">
    <cfRule type="duplicateValues" dxfId="0" priority="19"/>
    <cfRule type="duplicateValues" dxfId="0" priority="51"/>
    <cfRule type="duplicateValues" dxfId="0" priority="83"/>
  </conditionalFormatting>
  <conditionalFormatting sqref="DJ45">
    <cfRule type="duplicateValues" dxfId="0" priority="18"/>
    <cfRule type="duplicateValues" dxfId="0" priority="50"/>
    <cfRule type="duplicateValues" dxfId="0" priority="82"/>
  </conditionalFormatting>
  <conditionalFormatting sqref="DR45">
    <cfRule type="duplicateValues" dxfId="0" priority="17"/>
    <cfRule type="duplicateValues" dxfId="0" priority="49"/>
    <cfRule type="duplicateValues" dxfId="0" priority="81"/>
  </conditionalFormatting>
  <conditionalFormatting sqref="DZ45">
    <cfRule type="duplicateValues" dxfId="0" priority="16"/>
    <cfRule type="duplicateValues" dxfId="0" priority="48"/>
    <cfRule type="duplicateValues" dxfId="0" priority="80"/>
  </conditionalFormatting>
  <conditionalFormatting sqref="EH45">
    <cfRule type="duplicateValues" dxfId="0" priority="15"/>
    <cfRule type="duplicateValues" dxfId="0" priority="47"/>
    <cfRule type="duplicateValues" dxfId="0" priority="79"/>
  </conditionalFormatting>
  <conditionalFormatting sqref="EP45">
    <cfRule type="duplicateValues" dxfId="0" priority="14"/>
    <cfRule type="duplicateValues" dxfId="0" priority="46"/>
    <cfRule type="duplicateValues" dxfId="0" priority="78"/>
  </conditionalFormatting>
  <conditionalFormatting sqref="EX45">
    <cfRule type="duplicateValues" dxfId="0" priority="13"/>
    <cfRule type="duplicateValues" dxfId="0" priority="45"/>
    <cfRule type="duplicateValues" dxfId="0" priority="77"/>
  </conditionalFormatting>
  <conditionalFormatting sqref="FF45">
    <cfRule type="duplicateValues" dxfId="0" priority="12"/>
    <cfRule type="duplicateValues" dxfId="0" priority="44"/>
    <cfRule type="duplicateValues" dxfId="0" priority="76"/>
  </conditionalFormatting>
  <conditionalFormatting sqref="FN45">
    <cfRule type="duplicateValues" dxfId="0" priority="11"/>
    <cfRule type="duplicateValues" dxfId="0" priority="43"/>
    <cfRule type="duplicateValues" dxfId="0" priority="75"/>
  </conditionalFormatting>
  <conditionalFormatting sqref="FV45">
    <cfRule type="duplicateValues" dxfId="0" priority="10"/>
    <cfRule type="duplicateValues" dxfId="0" priority="42"/>
    <cfRule type="duplicateValues" dxfId="0" priority="74"/>
  </conditionalFormatting>
  <conditionalFormatting sqref="GD45">
    <cfRule type="duplicateValues" dxfId="0" priority="9"/>
    <cfRule type="duplicateValues" dxfId="0" priority="41"/>
    <cfRule type="duplicateValues" dxfId="0" priority="73"/>
  </conditionalFormatting>
  <conditionalFormatting sqref="GL45">
    <cfRule type="duplicateValues" dxfId="0" priority="8"/>
    <cfRule type="duplicateValues" dxfId="0" priority="40"/>
    <cfRule type="duplicateValues" dxfId="0" priority="72"/>
  </conditionalFormatting>
  <conditionalFormatting sqref="GT45">
    <cfRule type="duplicateValues" dxfId="0" priority="7"/>
    <cfRule type="duplicateValues" dxfId="0" priority="39"/>
    <cfRule type="duplicateValues" dxfId="0" priority="71"/>
  </conditionalFormatting>
  <conditionalFormatting sqref="HB45">
    <cfRule type="duplicateValues" dxfId="0" priority="6"/>
    <cfRule type="duplicateValues" dxfId="0" priority="38"/>
    <cfRule type="duplicateValues" dxfId="0" priority="70"/>
  </conditionalFormatting>
  <conditionalFormatting sqref="HJ45">
    <cfRule type="duplicateValues" dxfId="0" priority="5"/>
    <cfRule type="duplicateValues" dxfId="0" priority="37"/>
    <cfRule type="duplicateValues" dxfId="0" priority="69"/>
  </conditionalFormatting>
  <conditionalFormatting sqref="HR45">
    <cfRule type="duplicateValues" dxfId="0" priority="4"/>
    <cfRule type="duplicateValues" dxfId="0" priority="36"/>
    <cfRule type="duplicateValues" dxfId="0" priority="68"/>
  </conditionalFormatting>
  <conditionalFormatting sqref="HZ45">
    <cfRule type="duplicateValues" dxfId="0" priority="3"/>
    <cfRule type="duplicateValues" dxfId="0" priority="35"/>
    <cfRule type="duplicateValues" dxfId="0" priority="67"/>
  </conditionalFormatting>
  <conditionalFormatting sqref="IH45">
    <cfRule type="duplicateValues" dxfId="0" priority="2"/>
    <cfRule type="duplicateValues" dxfId="0" priority="34"/>
    <cfRule type="duplicateValues" dxfId="0" priority="66"/>
  </conditionalFormatting>
  <conditionalFormatting sqref="IP45">
    <cfRule type="duplicateValues" dxfId="0" priority="1"/>
    <cfRule type="duplicateValues" dxfId="0" priority="33"/>
    <cfRule type="duplicateValues" dxfId="0" priority="65"/>
  </conditionalFormatting>
  <conditionalFormatting sqref="C46">
    <cfRule type="duplicateValues" dxfId="0" priority="175"/>
    <cfRule type="duplicateValues" dxfId="0" priority="176"/>
    <cfRule type="duplicateValues" dxfId="0" priority="177"/>
  </conditionalFormatting>
  <conditionalFormatting sqref="D46">
    <cfRule type="duplicateValues" dxfId="0" priority="157"/>
    <cfRule type="duplicateValues" dxfId="0" priority="158"/>
    <cfRule type="duplicateValues" dxfId="0" priority="159"/>
  </conditionalFormatting>
  <conditionalFormatting sqref="E46">
    <cfRule type="duplicateValues" dxfId="0" priority="164"/>
    <cfRule type="duplicateValues" dxfId="0" priority="169"/>
    <cfRule type="duplicateValues" dxfId="0" priority="174"/>
  </conditionalFormatting>
  <conditionalFormatting sqref="F46">
    <cfRule type="duplicateValues" dxfId="0" priority="100"/>
    <cfRule type="duplicateValues" dxfId="0" priority="101"/>
    <cfRule type="duplicateValues" dxfId="0" priority="102"/>
  </conditionalFormatting>
  <conditionalFormatting sqref="G46">
    <cfRule type="duplicateValues" dxfId="0" priority="162"/>
    <cfRule type="duplicateValues" dxfId="0" priority="167"/>
    <cfRule type="duplicateValues" dxfId="0" priority="172"/>
  </conditionalFormatting>
  <conditionalFormatting sqref="B58">
    <cfRule type="duplicateValues" dxfId="0" priority="184"/>
    <cfRule type="duplicateValues" dxfId="0" priority="185"/>
    <cfRule type="duplicateValues" dxfId="0" priority="186"/>
  </conditionalFormatting>
  <conditionalFormatting sqref="B65">
    <cfRule type="duplicateValues" dxfId="0" priority="97"/>
    <cfRule type="duplicateValues" dxfId="0" priority="98"/>
    <cfRule type="duplicateValues" dxfId="0" priority="99"/>
  </conditionalFormatting>
  <conditionalFormatting sqref="B98">
    <cfRule type="duplicateValues" dxfId="0" priority="211"/>
    <cfRule type="duplicateValues" dxfId="0" priority="212"/>
    <cfRule type="duplicateValues" dxfId="0" priority="213"/>
  </conditionalFormatting>
  <conditionalFormatting sqref="B111">
    <cfRule type="duplicateValues" dxfId="0" priority="208"/>
    <cfRule type="duplicateValues" dxfId="0" priority="209"/>
    <cfRule type="duplicateValues" dxfId="0" priority="210"/>
  </conditionalFormatting>
  <conditionalFormatting sqref="B112:B114">
    <cfRule type="duplicateValues" dxfId="0" priority="187"/>
    <cfRule type="duplicateValues" dxfId="0" priority="188"/>
    <cfRule type="duplicateValues" dxfId="0" priority="189"/>
  </conditionalFormatting>
  <conditionalFormatting sqref="B3:B11 A2 B19:B26 B31:B44 B46 B77:B96 B98:B101 B103:B111 B124:B65536 B48:B57 B59:B64 B66:B72">
    <cfRule type="duplicateValues" dxfId="0" priority="235"/>
    <cfRule type="duplicateValues" dxfId="0" priority="236"/>
    <cfRule type="duplicateValues" dxfId="0" priority="237"/>
  </conditionalFormatting>
  <printOptions horizontalCentered="1"/>
  <pageMargins left="0.47244094488189" right="0.47244094488189" top="0.78740157480315" bottom="0.590551181102362" header="0.511811023622047" footer="0.393700787401575"/>
  <pageSetup paperSize="9" orientation="landscape" horizontalDpi="600" verticalDpi="300"/>
  <headerFooter differentOddEven="1">
    <oddFooter>&amp;R&amp;14— &amp;P+54 —</oddFooter>
    <evenFooter>&amp;L&amp;14— &amp;P+54 —</evenFooter>
  </headerFooter>
  <rowBreaks count="21" manualBreakCount="21">
    <brk id="8" max="6" man="1"/>
    <brk id="17" max="6" man="1"/>
    <brk id="23" max="6" man="1"/>
    <brk id="25" max="6" man="1"/>
    <brk id="32" max="6" man="1"/>
    <brk id="35" max="6" man="1"/>
    <brk id="52" max="6" man="1"/>
    <brk id="58" max="6" man="1"/>
    <brk id="61" max="6" man="1"/>
    <brk id="65" max="6" man="1"/>
    <brk id="68" max="6" man="1"/>
    <brk id="72" max="6" man="1"/>
    <brk id="74" max="6" man="1"/>
    <brk id="77" max="6" man="1"/>
    <brk id="81" max="6" man="1"/>
    <brk id="85" max="6" man="1"/>
    <brk id="99" max="6" man="1"/>
    <brk id="104" max="6" man="1"/>
    <brk id="111" max="6" man="1"/>
    <brk id="114"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街道基础事项表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没有淑女气</cp:lastModifiedBy>
  <dcterms:created xsi:type="dcterms:W3CDTF">2006-09-14T03:21:00Z</dcterms:created>
  <cp:lastPrinted>2020-10-26T17:52:00Z</cp:lastPrinted>
  <dcterms:modified xsi:type="dcterms:W3CDTF">2024-03-14T17:23:36Z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2052-11.8.2.12185</vt:lpwstr>
  </property>
  <property fmtid="{D5CDD505-2E9C-101B-9397-08002B2CF9AE}" pid="3" name="ICV">
    <vt:lpwstr>A64DBA4362A8CA1870C1F2650F9B5F47</vt:lpwstr>
  </property>
</Properties>
</file>