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6" windowHeight="9840"/>
  </bookViews>
  <sheets>
    <sheet name="白沙街道权责清单" sheetId="1" r:id="rId1"/>
  </sheets>
  <definedNames>
    <definedName name="_xlnm._FilterDatabase" localSheetId="0" hidden="1">白沙街道权责清单!$A$3:$G$124</definedName>
    <definedName name="_xlnm.Print_Area" localSheetId="0">白沙街道权责清单!$A$1:$G$124</definedName>
    <definedName name="_xlnm.Print_Titles" localSheetId="0">白沙街道权责清单!$3:$3</definedName>
  </definedNames>
  <calcPr calcId="124519"/>
</workbook>
</file>

<file path=xl/sharedStrings.xml><?xml version="1.0" encoding="utf-8"?>
<sst xmlns="http://schemas.openxmlformats.org/spreadsheetml/2006/main" count="593" uniqueCount="267">
  <si>
    <t>序号</t>
  </si>
  <si>
    <t>权责事项</t>
  </si>
  <si>
    <t>子项名称</t>
  </si>
  <si>
    <t>设定依据</t>
  </si>
  <si>
    <t>事项类型</t>
  </si>
  <si>
    <t>责任部门</t>
  </si>
  <si>
    <t>备注</t>
  </si>
  <si>
    <t>小餐饮登记</t>
  </si>
  <si>
    <t>无</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</si>
  <si>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</si>
  <si>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行政许可</t>
  </si>
  <si>
    <t>社会治理办公室</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</si>
  <si>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</si>
  <si>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</si>
  <si>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行政强制</t>
  </si>
  <si>
    <t>社区事务办公室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</si>
  <si>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</si>
  <si>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</si>
  <si>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</si>
  <si>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</si>
  <si>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</si>
  <si>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社会事务综合服务中心</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</si>
  <si>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</si>
  <si>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</si>
  <si>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</si>
  <si>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</si>
  <si>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</si>
  <si>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</si>
  <si>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</si>
  <si>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</si>
  <si>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</si>
  <si>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</si>
  <si>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</si>
  <si>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</si>
  <si>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</si>
  <si>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</si>
  <si>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</si>
  <si>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</si>
  <si>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</si>
  <si>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</si>
  <si>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申请办理免除城乡困难群众基本殡葬服务费</t>
  </si>
  <si>
    <t xml:space="preserve">    《福建省人民政府办公厅关于免除城乡困难群众基本殡葬服务费的通知》（闽政办〔2012〕163号） 
    具有我省户籍，死亡后按殡葬法律法规火葬，未享有国家或单位丧葬费补助的城乡困难群众，包括：城乡低保对象、城镇“三无”人员、农村“五保”供养对象、重点优抚对象、革命“五老”人员，以及县级公安机关开具允许火化证明的无名遗体。
    各地可结合实际，适当扩大困难对象的范围(含户籍地以外)。有条件的地方，可扩大免费对象到辖区内的所有人员。具体由当地政府研究确定。</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</si>
  <si>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</si>
  <si>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</si>
  <si>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行政监督检查</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</si>
  <si>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</si>
  <si>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</si>
  <si>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财政所</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</si>
  <si>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</si>
  <si>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</si>
  <si>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</si>
  <si>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</si>
  <si>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</si>
  <si>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</si>
  <si>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</si>
  <si>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</si>
  <si>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</si>
  <si>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</si>
  <si>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</si>
  <si>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</si>
  <si>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</si>
  <si>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渡口渡船渡运安全管理（含5个子项）</t>
  </si>
  <si>
    <t>1.对乡镇渡口渡船的安全管理</t>
  </si>
  <si>
    <t xml:space="preserve">    1.《内河渡口渡船安全管理规定》（交通运输部令2014年第9号）
    第三条第二款 县级地方人民政府依据《中华人民共和国内河交通安全管理条例》，负责设置和撤销渡口的审批，建立、健全渡口安全管理责任制，指定负责渡口和渡运安全管理的部门。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
    2.《福建省渡运管理办法》（2020年省政府令第213号）    
    第九条 乡（镇）人民政府、街道办事处履行以下职责：
　　（一）组织实施本行政区域内渡运管理工作，落实渡运管理专门人员，督促运营人和村（居）民委员会履行相关职责；
　　（二）建立健全渡运安全管理责任制，及时消除渡运安全隐患，配合有关部门依法查处和取缔非法渡运等违法行为。在恶劣天气及节假日等特殊时段，安排专门人员或者组织村（居）民委员会做好现场管控工作；
　　（三）制定本行政区域内渡运安全应急救援预案，组织参加搜救专业知识和技能培训，并定期组织演练；发生渡运险情或者事故时，及时开展救援，并做好善后处理工作；
　　（四）作为公益性渡口、陆岛交通码头、渡船运营主体的，应当同时履行相应运营人职责。</t>
  </si>
  <si>
    <t>2.对渡口渡运的安全检查</t>
  </si>
  <si>
    <t>需要整合</t>
  </si>
  <si>
    <t>3.对渡口渡船签单发航制度实施情况的监督检查</t>
  </si>
  <si>
    <t>4.运营管理</t>
  </si>
  <si>
    <t>5.应急救援</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</si>
  <si>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</si>
  <si>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</si>
  <si>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对渔业船舶数据的监督检查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</si>
  <si>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2.《中共福建省委办公厅 福建省人民政府办公厅关于进一步加强打击非法采捕交易红珊瑚暨整治“三无”船舶工作的通知》（闽委办〔2016〕14号）；
    3.《福建省渔业船舶三级管理办法（试行）》（闽海渔〔2016〕98号）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</si>
  <si>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</si>
  <si>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</si>
  <si>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</si>
  <si>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</si>
  <si>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其他行政权力</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</si>
  <si>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</si>
  <si>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</si>
  <si>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退役军人服务站</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</si>
  <si>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</si>
  <si>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</si>
  <si>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</si>
  <si>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</si>
  <si>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</si>
  <si>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</si>
  <si>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</si>
  <si>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</si>
  <si>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</si>
  <si>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</si>
  <si>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</si>
  <si>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</si>
  <si>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</si>
  <si>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</si>
  <si>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</si>
  <si>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</si>
  <si>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</si>
  <si>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</si>
  <si>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社会事务办公室</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</si>
  <si>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</si>
  <si>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</si>
  <si>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</si>
  <si>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</si>
  <si>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</si>
  <si>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</si>
  <si>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</si>
  <si>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</si>
  <si>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</si>
  <si>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</si>
  <si>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</si>
  <si>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</si>
  <si>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</si>
  <si>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</si>
  <si>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</si>
  <si>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</si>
  <si>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</si>
  <si>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</si>
  <si>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</si>
  <si>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</si>
  <si>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
　　第三款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</si>
  <si>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</si>
  <si>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</si>
  <si>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</si>
  <si>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</si>
  <si>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</si>
  <si>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</si>
  <si>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</si>
  <si>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</si>
  <si>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</si>
  <si>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</si>
  <si>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人民武装部</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</si>
  <si>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</si>
  <si>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</si>
  <si>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</si>
  <si>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</si>
  <si>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</si>
  <si>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</si>
  <si>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党建工作办公室</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</si>
  <si>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</si>
  <si>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</si>
  <si>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</si>
  <si>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</si>
  <si>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</si>
  <si>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</si>
  <si>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</si>
  <si>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</si>
  <si>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</si>
  <si>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</si>
  <si>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</si>
  <si>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</si>
  <si>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</si>
  <si>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</si>
  <si>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</si>
  <si>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</si>
  <si>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</si>
  <si>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</si>
  <si>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</si>
  <si>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</si>
  <si>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</si>
  <si>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</si>
  <si>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</si>
  <si>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</si>
  <si>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</si>
  <si>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</si>
  <si>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</si>
  <si>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</si>
  <si>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与派出所联合出具</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</si>
  <si>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</si>
  <si>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</si>
  <si>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</si>
  <si>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</si>
  <si>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</si>
  <si>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</si>
  <si>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</si>
  <si>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</si>
  <si>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</si>
  <si>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</si>
  <si>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</si>
  <si>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</si>
  <si>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</si>
  <si>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</si>
  <si>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</si>
  <si>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</si>
  <si>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</si>
  <si>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</si>
  <si>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其他权责事项</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</si>
  <si>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</si>
  <si>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</si>
  <si>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</si>
  <si>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</si>
  <si>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</si>
  <si>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</si>
  <si>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</si>
  <si>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</si>
  <si>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</si>
  <si>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</si>
  <si>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</si>
  <si>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</si>
  <si>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</si>
  <si>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</si>
  <si>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</si>
  <si>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</si>
  <si>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</si>
  <si>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</si>
  <si>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</si>
  <si>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</si>
  <si>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</si>
  <si>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</si>
  <si>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</si>
  <si>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</si>
  <si>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</si>
  <si>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</si>
  <si>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</si>
  <si>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</si>
  <si>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</si>
  <si>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</si>
  <si>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</si>
  <si>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</si>
  <si>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</si>
  <si>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</si>
  <si>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</si>
  <si>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</si>
  <si>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</si>
  <si>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</si>
  <si>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</si>
  <si>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</si>
  <si>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</si>
  <si>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</si>
  <si>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妇联</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</si>
  <si>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</si>
  <si>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</si>
  <si>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</si>
  <si>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</si>
  <si>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</si>
  <si>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</si>
  <si>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</si>
  <si>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</si>
  <si>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</si>
  <si>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</si>
  <si>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</si>
  <si>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</si>
  <si>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</si>
  <si>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</si>
  <si>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</si>
  <si>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</si>
  <si>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</si>
  <si>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</si>
  <si>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</si>
  <si>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</si>
  <si>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</si>
  <si>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</si>
  <si>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</si>
  <si>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</si>
  <si>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</si>
  <si>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</si>
  <si>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</si>
  <si>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</si>
  <si>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</si>
  <si>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</si>
  <si>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</si>
  <si>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</si>
  <si>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负责小街巷的清扫保洁工作</t>
  </si>
  <si>
    <t xml:space="preserve">    《福建省城市市容和环境卫生管理办法》（1994年省人大常委会通过）
    第十三条  清扫、保洁按下列规定实行划片包干、分工负责：
    （二）...小街巷...由街道办事处或居民委员会负责。</t>
  </si>
  <si>
    <t xml:space="preserve">附件 </t>
    <phoneticPr fontId="12" type="noConversion"/>
  </si>
  <si>
    <t>三元区白沙街道权责清单</t>
    <phoneticPr fontId="12" type="noConversion"/>
  </si>
  <si>
    <t xml:space="preserve">    1.《关于印发&lt;福建省老年人优待证管理暂行规定&gt;的通知》（闽老龄办〔2004〕15号）
   第五条 老年人优待证的申领：
    ……2、各设区市（含在各地的省直、中直单位）老年人《优待证》发放办法，由各设区市老龄委办公室制定。
    2.本区老年人《优待证》发放办法，由三元区民政局制定。</t>
    <phoneticPr fontId="12" type="noConversion"/>
  </si>
</sst>
</file>

<file path=xl/styles.xml><?xml version="1.0" encoding="utf-8"?>
<styleSheet xmlns="http://schemas.openxmlformats.org/spreadsheetml/2006/main">
  <fonts count="14">
    <font>
      <sz val="11"/>
      <color indexed="8"/>
      <name val="宋体"/>
      <charset val="134"/>
    </font>
    <font>
      <sz val="11"/>
      <name val="宋体"/>
      <charset val="134"/>
    </font>
    <font>
      <sz val="10"/>
      <name val="宋体"/>
      <charset val="134"/>
    </font>
    <font>
      <sz val="10"/>
      <color theme="1"/>
      <name val="宋体"/>
      <charset val="134"/>
    </font>
    <font>
      <sz val="16"/>
      <name val="黑体"/>
      <charset val="134"/>
    </font>
    <font>
      <sz val="20"/>
      <name val="方正小标宋简体"/>
      <charset val="134"/>
    </font>
    <font>
      <sz val="20"/>
      <color theme="1"/>
      <name val="方正小标宋简体"/>
      <charset val="134"/>
    </font>
    <font>
      <b/>
      <sz val="10"/>
      <name val="宋体"/>
      <charset val="134"/>
    </font>
    <font>
      <b/>
      <sz val="10"/>
      <color theme="1"/>
      <name val="宋体"/>
      <charset val="134"/>
    </font>
    <font>
      <sz val="10"/>
      <color rgb="FFFF0000"/>
      <name val="宋体"/>
      <charset val="134"/>
    </font>
    <font>
      <sz val="12"/>
      <name val="宋体"/>
      <charset val="134"/>
    </font>
    <font>
      <sz val="12"/>
      <name val="Times New Roman"/>
    </font>
    <font>
      <sz val="9"/>
      <name val="宋体"/>
      <charset val="134"/>
    </font>
    <font>
      <sz val="11"/>
      <color indexed="8"/>
      <name val="宋体"/>
      <charset val="134"/>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8">
    <xf numFmtId="0" fontId="0" fillId="0" borderId="0">
      <alignment vertical="center"/>
    </xf>
    <xf numFmtId="0" fontId="11" fillId="0" borderId="0"/>
    <xf numFmtId="0" fontId="10" fillId="0" borderId="0"/>
    <xf numFmtId="0" fontId="13" fillId="0" borderId="0">
      <alignment vertical="center"/>
    </xf>
    <xf numFmtId="0" fontId="10" fillId="0" borderId="0">
      <alignment vertical="center"/>
    </xf>
    <xf numFmtId="0" fontId="10" fillId="0" borderId="0">
      <alignment vertical="center"/>
    </xf>
    <xf numFmtId="0" fontId="10" fillId="0" borderId="0"/>
    <xf numFmtId="0" fontId="12" fillId="0" borderId="0">
      <alignment vertical="center"/>
    </xf>
  </cellStyleXfs>
  <cellXfs count="48">
    <xf numFmtId="0" fontId="0" fillId="0" borderId="0" xfId="0">
      <alignment vertical="center"/>
    </xf>
    <xf numFmtId="0" fontId="1" fillId="0" borderId="0" xfId="0" applyFont="1" applyFill="1" applyProtection="1">
      <alignment vertical="center"/>
    </xf>
    <xf numFmtId="0" fontId="1" fillId="0" borderId="0" xfId="0" applyFont="1">
      <alignment vertical="center"/>
    </xf>
    <xf numFmtId="0" fontId="1" fillId="0" borderId="0" xfId="0" applyFont="1" applyFill="1" applyBorder="1">
      <alignment vertical="center"/>
    </xf>
    <xf numFmtId="0" fontId="2" fillId="0" borderId="0" xfId="0" applyFont="1" applyFill="1" applyBorder="1" applyAlignment="1">
      <alignment vertical="top"/>
    </xf>
    <xf numFmtId="0" fontId="2" fillId="0" borderId="0" xfId="0" applyFont="1" applyFill="1">
      <alignment vertical="center"/>
    </xf>
    <xf numFmtId="0" fontId="2" fillId="0" borderId="0" xfId="0" applyFont="1">
      <alignmen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xf>
    <xf numFmtId="49" fontId="2" fillId="0" borderId="0" xfId="0" applyNumberFormat="1" applyFont="1" applyFill="1" applyAlignment="1">
      <alignment horizontal="left" vertical="center" wrapText="1"/>
    </xf>
    <xf numFmtId="0" fontId="1" fillId="0" borderId="0" xfId="0" applyFont="1" applyFill="1">
      <alignment vertical="center"/>
    </xf>
    <xf numFmtId="0" fontId="7" fillId="0" borderId="2" xfId="0" applyNumberFormat="1"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8" fillId="0" borderId="2" xfId="0"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0" fontId="2" fillId="0" borderId="2" xfId="0" applyFont="1" applyBorder="1" applyAlignment="1">
      <alignment horizontal="center" vertical="center"/>
    </xf>
    <xf numFmtId="0"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2" xfId="7" applyNumberFormat="1" applyFont="1" applyFill="1" applyBorder="1" applyAlignment="1" applyProtection="1">
      <alignment horizontal="left" vertical="center" wrapText="1"/>
      <protection locked="0"/>
    </xf>
    <xf numFmtId="0" fontId="3" fillId="0" borderId="2"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0" fontId="2" fillId="0" borderId="2" xfId="5" applyFont="1" applyFill="1" applyBorder="1" applyAlignment="1">
      <alignment horizontal="left" vertical="center" wrapText="1"/>
    </xf>
    <xf numFmtId="0" fontId="9" fillId="0" borderId="2" xfId="0" applyFont="1" applyFill="1" applyBorder="1" applyAlignment="1">
      <alignment horizontal="center" vertical="center" wrapText="1"/>
    </xf>
    <xf numFmtId="0" fontId="2" fillId="0" borderId="2" xfId="2" applyFont="1" applyFill="1" applyBorder="1" applyAlignment="1">
      <alignment horizontal="left" vertical="center" wrapText="1"/>
    </xf>
    <xf numFmtId="0" fontId="3" fillId="0" borderId="0" xfId="0" applyFont="1" applyFill="1" applyAlignment="1">
      <alignment horizontal="center" vertical="center" wrapText="1"/>
    </xf>
    <xf numFmtId="0" fontId="2" fillId="0" borderId="2" xfId="2" applyFont="1" applyFill="1" applyBorder="1" applyAlignment="1">
      <alignment horizontal="left" vertical="center"/>
    </xf>
    <xf numFmtId="49" fontId="2" fillId="0" borderId="2" xfId="2" applyNumberFormat="1" applyFont="1" applyFill="1" applyBorder="1" applyAlignment="1">
      <alignment horizontal="left" vertical="center" wrapText="1"/>
    </xf>
    <xf numFmtId="0" fontId="2" fillId="0" borderId="2" xfId="3" applyFont="1" applyFill="1" applyBorder="1" applyAlignment="1">
      <alignment horizontal="left" vertical="center" wrapText="1"/>
    </xf>
    <xf numFmtId="0" fontId="2" fillId="0" borderId="2" xfId="6" applyFont="1" applyFill="1" applyBorder="1" applyAlignment="1">
      <alignment horizontal="left" vertical="center" wrapText="1"/>
    </xf>
    <xf numFmtId="49" fontId="2" fillId="0" borderId="2" xfId="3" applyNumberFormat="1" applyFont="1" applyFill="1" applyBorder="1" applyAlignment="1">
      <alignment horizontal="left" vertical="center" wrapText="1"/>
    </xf>
    <xf numFmtId="0" fontId="3" fillId="0" borderId="2" xfId="3" applyFont="1" applyFill="1" applyBorder="1" applyAlignment="1">
      <alignment horizontal="center" vertical="center" wrapText="1"/>
    </xf>
    <xf numFmtId="0" fontId="2" fillId="0" borderId="2" xfId="0" applyFont="1" applyFill="1" applyBorder="1" applyAlignment="1">
      <alignment horizontal="left" vertical="center" wrapText="1"/>
    </xf>
    <xf numFmtId="0" fontId="4" fillId="0" borderId="0" xfId="0" applyFont="1" applyFill="1" applyAlignment="1">
      <alignment horizontal="left"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pplyProtection="1">
      <alignment horizontal="left" vertical="center" wrapText="1"/>
    </xf>
  </cellXfs>
  <cellStyles count="8">
    <cellStyle name="_ET_STYLE_NoName_00_" xfId="1"/>
    <cellStyle name="常规" xfId="0" builtinId="0"/>
    <cellStyle name="常规 11" xfId="3"/>
    <cellStyle name="常规 13" xfId="4"/>
    <cellStyle name="常规 2" xfId="5"/>
    <cellStyle name="常规 5" xfId="6"/>
    <cellStyle name="常规 9" xfId="2"/>
    <cellStyle name="常规_审批_1" xfId="7"/>
  </cellStyles>
  <dxfs count="42">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s>
  <tableStyles count="0" defaultTableStyle="TableStyleMedium9"/>
  <colors>
    <mruColors>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24"/>
  <sheetViews>
    <sheetView tabSelected="1" workbookViewId="0">
      <selection activeCell="D5" sqref="D5"/>
    </sheetView>
  </sheetViews>
  <sheetFormatPr defaultColWidth="9" defaultRowHeight="14.4"/>
  <cols>
    <col min="1" max="1" width="4.88671875" style="7" customWidth="1"/>
    <col min="2" max="2" width="15.21875" style="8" customWidth="1"/>
    <col min="3" max="3" width="13.77734375" style="9" customWidth="1"/>
    <col min="4" max="4" width="79.109375" style="8" customWidth="1"/>
    <col min="5" max="5" width="9" style="10" customWidth="1"/>
    <col min="6" max="6" width="9.88671875" style="11" customWidth="1"/>
    <col min="7" max="7" width="6.21875" style="12" customWidth="1"/>
    <col min="8" max="16384" width="9" style="13"/>
  </cols>
  <sheetData>
    <row r="1" spans="1:7" ht="20.399999999999999">
      <c r="A1" s="41" t="s">
        <v>264</v>
      </c>
      <c r="B1" s="41"/>
    </row>
    <row r="2" spans="1:7" ht="33.75" customHeight="1">
      <c r="A2" s="42" t="s">
        <v>265</v>
      </c>
      <c r="B2" s="42"/>
      <c r="C2" s="42"/>
      <c r="D2" s="42"/>
      <c r="E2" s="42"/>
      <c r="F2" s="43"/>
      <c r="G2" s="42"/>
    </row>
    <row r="3" spans="1:7" s="1" customFormat="1" ht="32.1" customHeight="1">
      <c r="A3" s="14" t="s">
        <v>0</v>
      </c>
      <c r="B3" s="15" t="s">
        <v>1</v>
      </c>
      <c r="C3" s="15" t="s">
        <v>2</v>
      </c>
      <c r="D3" s="16" t="s">
        <v>3</v>
      </c>
      <c r="E3" s="15" t="s">
        <v>4</v>
      </c>
      <c r="F3" s="17" t="s">
        <v>5</v>
      </c>
      <c r="G3" s="18" t="s">
        <v>6</v>
      </c>
    </row>
    <row r="4" spans="1:7" ht="75" customHeight="1">
      <c r="A4" s="19">
        <v>1</v>
      </c>
      <c r="B4" s="20" t="s">
        <v>7</v>
      </c>
      <c r="C4" s="20" t="s">
        <v>8</v>
      </c>
      <c r="D4" s="20" t="s">
        <v>9</v>
      </c>
      <c r="E4" s="20" t="s">
        <v>10</v>
      </c>
      <c r="F4" s="21" t="s">
        <v>11</v>
      </c>
      <c r="G4" s="22"/>
    </row>
    <row r="5" spans="1:7" ht="48.75" customHeight="1">
      <c r="A5" s="19">
        <v>2</v>
      </c>
      <c r="B5" s="20" t="s">
        <v>12</v>
      </c>
      <c r="C5" s="20" t="s">
        <v>8</v>
      </c>
      <c r="D5" s="20" t="s">
        <v>13</v>
      </c>
      <c r="E5" s="20" t="s">
        <v>14</v>
      </c>
      <c r="F5" s="21" t="s">
        <v>15</v>
      </c>
      <c r="G5" s="22"/>
    </row>
    <row r="6" spans="1:7" ht="51" customHeight="1">
      <c r="A6" s="19">
        <v>3</v>
      </c>
      <c r="B6" s="20" t="s">
        <v>16</v>
      </c>
      <c r="C6" s="20" t="s">
        <v>8</v>
      </c>
      <c r="D6" s="20" t="s">
        <v>17</v>
      </c>
      <c r="E6" s="20" t="s">
        <v>14</v>
      </c>
      <c r="F6" s="21" t="s">
        <v>11</v>
      </c>
      <c r="G6" s="22"/>
    </row>
    <row r="7" spans="1:7" ht="84" customHeight="1">
      <c r="A7" s="19">
        <v>4</v>
      </c>
      <c r="B7" s="20" t="s">
        <v>18</v>
      </c>
      <c r="C7" s="20" t="s">
        <v>8</v>
      </c>
      <c r="D7" s="20" t="s">
        <v>19</v>
      </c>
      <c r="E7" s="20" t="s">
        <v>20</v>
      </c>
      <c r="F7" s="21" t="s">
        <v>21</v>
      </c>
      <c r="G7" s="22"/>
    </row>
    <row r="8" spans="1:7" ht="125.1" customHeight="1">
      <c r="A8" s="19">
        <v>5</v>
      </c>
      <c r="B8" s="20" t="s">
        <v>22</v>
      </c>
      <c r="C8" s="20" t="s">
        <v>8</v>
      </c>
      <c r="D8" s="20" t="s">
        <v>23</v>
      </c>
      <c r="E8" s="20" t="s">
        <v>20</v>
      </c>
      <c r="F8" s="21" t="s">
        <v>21</v>
      </c>
      <c r="G8" s="22"/>
    </row>
    <row r="9" spans="1:7" ht="99" customHeight="1">
      <c r="A9" s="19">
        <v>6</v>
      </c>
      <c r="B9" s="20" t="s">
        <v>24</v>
      </c>
      <c r="C9" s="20" t="s">
        <v>8</v>
      </c>
      <c r="D9" s="20" t="s">
        <v>25</v>
      </c>
      <c r="E9" s="20" t="s">
        <v>20</v>
      </c>
      <c r="F9" s="21" t="s">
        <v>21</v>
      </c>
      <c r="G9" s="23"/>
    </row>
    <row r="10" spans="1:7" s="2" customFormat="1" ht="222" customHeight="1">
      <c r="A10" s="24">
        <v>7</v>
      </c>
      <c r="B10" s="20" t="s">
        <v>26</v>
      </c>
      <c r="C10" s="20" t="s">
        <v>8</v>
      </c>
      <c r="D10" s="20" t="s">
        <v>27</v>
      </c>
      <c r="E10" s="20" t="s">
        <v>20</v>
      </c>
      <c r="F10" s="21" t="s">
        <v>21</v>
      </c>
      <c r="G10" s="22"/>
    </row>
    <row r="11" spans="1:7" ht="134.1" customHeight="1">
      <c r="A11" s="19">
        <v>8</v>
      </c>
      <c r="B11" s="20" t="s">
        <v>28</v>
      </c>
      <c r="C11" s="20" t="s">
        <v>8</v>
      </c>
      <c r="D11" s="20" t="s">
        <v>29</v>
      </c>
      <c r="E11" s="20" t="s">
        <v>20</v>
      </c>
      <c r="F11" s="21" t="s">
        <v>21</v>
      </c>
      <c r="G11" s="22"/>
    </row>
    <row r="12" spans="1:7" ht="78" customHeight="1">
      <c r="A12" s="44">
        <v>9</v>
      </c>
      <c r="B12" s="40" t="s">
        <v>30</v>
      </c>
      <c r="C12" s="20" t="s">
        <v>31</v>
      </c>
      <c r="D12" s="40" t="s">
        <v>32</v>
      </c>
      <c r="E12" s="40" t="s">
        <v>20</v>
      </c>
      <c r="F12" s="21" t="s">
        <v>21</v>
      </c>
      <c r="G12" s="40"/>
    </row>
    <row r="13" spans="1:7" ht="78" customHeight="1">
      <c r="A13" s="44"/>
      <c r="B13" s="40"/>
      <c r="C13" s="20" t="s">
        <v>33</v>
      </c>
      <c r="D13" s="40"/>
      <c r="E13" s="40"/>
      <c r="F13" s="21" t="s">
        <v>21</v>
      </c>
      <c r="G13" s="40"/>
    </row>
    <row r="14" spans="1:7" ht="63" customHeight="1">
      <c r="A14" s="44"/>
      <c r="B14" s="40"/>
      <c r="C14" s="20" t="s">
        <v>34</v>
      </c>
      <c r="D14" s="20" t="s">
        <v>35</v>
      </c>
      <c r="E14" s="40"/>
      <c r="F14" s="21" t="s">
        <v>21</v>
      </c>
      <c r="G14" s="40"/>
    </row>
    <row r="15" spans="1:7" ht="84" customHeight="1">
      <c r="A15" s="44"/>
      <c r="B15" s="40"/>
      <c r="C15" s="20" t="s">
        <v>36</v>
      </c>
      <c r="D15" s="20" t="s">
        <v>37</v>
      </c>
      <c r="E15" s="40"/>
      <c r="F15" s="21" t="s">
        <v>21</v>
      </c>
      <c r="G15" s="40"/>
    </row>
    <row r="16" spans="1:7" ht="60.9" customHeight="1">
      <c r="A16" s="44"/>
      <c r="B16" s="40"/>
      <c r="C16" s="20" t="s">
        <v>38</v>
      </c>
      <c r="D16" s="20" t="s">
        <v>39</v>
      </c>
      <c r="E16" s="40"/>
      <c r="F16" s="21" t="s">
        <v>21</v>
      </c>
      <c r="G16" s="40"/>
    </row>
    <row r="17" spans="1:7" ht="93" customHeight="1">
      <c r="A17" s="19">
        <v>10</v>
      </c>
      <c r="B17" s="25" t="s">
        <v>40</v>
      </c>
      <c r="C17" s="20" t="s">
        <v>8</v>
      </c>
      <c r="D17" s="20" t="s">
        <v>41</v>
      </c>
      <c r="E17" s="25" t="s">
        <v>20</v>
      </c>
      <c r="F17" s="21" t="s">
        <v>21</v>
      </c>
      <c r="G17" s="22"/>
    </row>
    <row r="18" spans="1:7" s="3" customFormat="1" ht="75" customHeight="1">
      <c r="A18" s="19">
        <v>11</v>
      </c>
      <c r="B18" s="25" t="s">
        <v>42</v>
      </c>
      <c r="C18" s="20" t="s">
        <v>8</v>
      </c>
      <c r="D18" s="25" t="s">
        <v>43</v>
      </c>
      <c r="E18" s="20" t="s">
        <v>44</v>
      </c>
      <c r="F18" s="21" t="s">
        <v>21</v>
      </c>
      <c r="G18" s="22"/>
    </row>
    <row r="19" spans="1:7" ht="68.099999999999994" customHeight="1">
      <c r="A19" s="19">
        <v>12</v>
      </c>
      <c r="B19" s="20" t="s">
        <v>45</v>
      </c>
      <c r="C19" s="20" t="s">
        <v>8</v>
      </c>
      <c r="D19" s="20" t="s">
        <v>46</v>
      </c>
      <c r="E19" s="20" t="s">
        <v>44</v>
      </c>
      <c r="F19" s="21" t="s">
        <v>47</v>
      </c>
      <c r="G19" s="22"/>
    </row>
    <row r="20" spans="1:7" ht="45" customHeight="1">
      <c r="A20" s="19">
        <v>13</v>
      </c>
      <c r="B20" s="20" t="s">
        <v>48</v>
      </c>
      <c r="C20" s="20" t="s">
        <v>8</v>
      </c>
      <c r="D20" s="20" t="s">
        <v>49</v>
      </c>
      <c r="E20" s="20" t="s">
        <v>44</v>
      </c>
      <c r="F20" s="21" t="s">
        <v>21</v>
      </c>
      <c r="G20" s="22"/>
    </row>
    <row r="21" spans="1:7" ht="59.1" customHeight="1">
      <c r="A21" s="19">
        <v>14</v>
      </c>
      <c r="B21" s="20" t="s">
        <v>50</v>
      </c>
      <c r="C21" s="20" t="s">
        <v>8</v>
      </c>
      <c r="D21" s="20" t="s">
        <v>51</v>
      </c>
      <c r="E21" s="20" t="s">
        <v>44</v>
      </c>
      <c r="F21" s="21" t="s">
        <v>21</v>
      </c>
      <c r="G21" s="22"/>
    </row>
    <row r="22" spans="1:7" ht="123" customHeight="1">
      <c r="A22" s="19">
        <v>15</v>
      </c>
      <c r="B22" s="20" t="s">
        <v>52</v>
      </c>
      <c r="C22" s="20" t="s">
        <v>8</v>
      </c>
      <c r="D22" s="20" t="s">
        <v>53</v>
      </c>
      <c r="E22" s="20" t="s">
        <v>44</v>
      </c>
      <c r="F22" s="21" t="s">
        <v>21</v>
      </c>
      <c r="G22" s="22"/>
    </row>
    <row r="23" spans="1:7" ht="84" customHeight="1">
      <c r="A23" s="19">
        <v>16</v>
      </c>
      <c r="B23" s="20" t="s">
        <v>54</v>
      </c>
      <c r="C23" s="20" t="s">
        <v>8</v>
      </c>
      <c r="D23" s="20" t="s">
        <v>55</v>
      </c>
      <c r="E23" s="20" t="s">
        <v>44</v>
      </c>
      <c r="F23" s="21" t="s">
        <v>56</v>
      </c>
      <c r="G23" s="22"/>
    </row>
    <row r="24" spans="1:7" ht="243.9" customHeight="1">
      <c r="A24" s="19">
        <v>17</v>
      </c>
      <c r="B24" s="20" t="s">
        <v>57</v>
      </c>
      <c r="C24" s="20" t="s">
        <v>8</v>
      </c>
      <c r="D24" s="20" t="s">
        <v>58</v>
      </c>
      <c r="E24" s="20" t="s">
        <v>44</v>
      </c>
      <c r="F24" s="21" t="s">
        <v>11</v>
      </c>
      <c r="G24" s="22"/>
    </row>
    <row r="25" spans="1:7" ht="191.1" customHeight="1">
      <c r="A25" s="19">
        <v>18</v>
      </c>
      <c r="B25" s="20" t="s">
        <v>59</v>
      </c>
      <c r="C25" s="20" t="s">
        <v>8</v>
      </c>
      <c r="D25" s="20" t="s">
        <v>60</v>
      </c>
      <c r="E25" s="20" t="s">
        <v>44</v>
      </c>
      <c r="F25" s="21" t="s">
        <v>11</v>
      </c>
      <c r="G25" s="22"/>
    </row>
    <row r="26" spans="1:7" ht="90" customHeight="1">
      <c r="A26" s="44">
        <v>19</v>
      </c>
      <c r="B26" s="40" t="s">
        <v>61</v>
      </c>
      <c r="C26" s="20" t="s">
        <v>62</v>
      </c>
      <c r="D26" s="47" t="s">
        <v>63</v>
      </c>
      <c r="E26" s="40" t="s">
        <v>44</v>
      </c>
      <c r="F26" s="21" t="s">
        <v>11</v>
      </c>
      <c r="G26" s="40"/>
    </row>
    <row r="27" spans="1:7" ht="90" customHeight="1">
      <c r="A27" s="44"/>
      <c r="B27" s="40"/>
      <c r="C27" s="20" t="s">
        <v>64</v>
      </c>
      <c r="D27" s="47"/>
      <c r="E27" s="40"/>
      <c r="F27" s="21" t="s">
        <v>11</v>
      </c>
      <c r="G27" s="40" t="s">
        <v>65</v>
      </c>
    </row>
    <row r="28" spans="1:7" ht="90" customHeight="1">
      <c r="A28" s="44"/>
      <c r="B28" s="40"/>
      <c r="C28" s="20" t="s">
        <v>66</v>
      </c>
      <c r="D28" s="47"/>
      <c r="E28" s="40"/>
      <c r="F28" s="21" t="s">
        <v>11</v>
      </c>
      <c r="G28" s="40"/>
    </row>
    <row r="29" spans="1:7" s="4" customFormat="1" ht="90" customHeight="1">
      <c r="A29" s="44"/>
      <c r="B29" s="40"/>
      <c r="C29" s="26" t="s">
        <v>67</v>
      </c>
      <c r="D29" s="47"/>
      <c r="E29" s="40" t="s">
        <v>44</v>
      </c>
      <c r="F29" s="21" t="s">
        <v>11</v>
      </c>
      <c r="G29" s="40"/>
    </row>
    <row r="30" spans="1:7" s="4" customFormat="1" ht="90" customHeight="1">
      <c r="A30" s="44"/>
      <c r="B30" s="40"/>
      <c r="C30" s="26" t="s">
        <v>68</v>
      </c>
      <c r="D30" s="47"/>
      <c r="E30" s="40"/>
      <c r="F30" s="21" t="s">
        <v>11</v>
      </c>
      <c r="G30" s="40"/>
    </row>
    <row r="31" spans="1:7" ht="210" customHeight="1">
      <c r="A31" s="19">
        <v>20</v>
      </c>
      <c r="B31" s="20" t="s">
        <v>69</v>
      </c>
      <c r="C31" s="20" t="s">
        <v>8</v>
      </c>
      <c r="D31" s="20" t="s">
        <v>70</v>
      </c>
      <c r="E31" s="20" t="s">
        <v>44</v>
      </c>
      <c r="F31" s="21" t="s">
        <v>11</v>
      </c>
      <c r="G31" s="22"/>
    </row>
    <row r="32" spans="1:7" ht="225" customHeight="1">
      <c r="A32" s="19">
        <v>21</v>
      </c>
      <c r="B32" s="20" t="s">
        <v>71</v>
      </c>
      <c r="C32" s="20" t="s">
        <v>8</v>
      </c>
      <c r="D32" s="20" t="s">
        <v>72</v>
      </c>
      <c r="E32" s="20" t="s">
        <v>44</v>
      </c>
      <c r="F32" s="21" t="s">
        <v>11</v>
      </c>
      <c r="G32" s="22"/>
    </row>
    <row r="33" spans="1:7" s="2" customFormat="1" ht="119.1" customHeight="1">
      <c r="A33" s="19">
        <v>22</v>
      </c>
      <c r="B33" s="20" t="s">
        <v>73</v>
      </c>
      <c r="C33" s="20" t="s">
        <v>8</v>
      </c>
      <c r="D33" s="20" t="s">
        <v>74</v>
      </c>
      <c r="E33" s="20" t="s">
        <v>44</v>
      </c>
      <c r="F33" s="21" t="s">
        <v>11</v>
      </c>
      <c r="G33" s="22"/>
    </row>
    <row r="34" spans="1:7" ht="176.1" customHeight="1">
      <c r="A34" s="19">
        <v>23</v>
      </c>
      <c r="B34" s="27" t="s">
        <v>75</v>
      </c>
      <c r="C34" s="20" t="s">
        <v>8</v>
      </c>
      <c r="D34" s="25" t="s">
        <v>76</v>
      </c>
      <c r="E34" s="20" t="s">
        <v>77</v>
      </c>
      <c r="F34" s="21" t="s">
        <v>47</v>
      </c>
      <c r="G34" s="22"/>
    </row>
    <row r="35" spans="1:7" ht="159" customHeight="1">
      <c r="A35" s="19">
        <v>24</v>
      </c>
      <c r="B35" s="20" t="s">
        <v>78</v>
      </c>
      <c r="C35" s="20" t="s">
        <v>8</v>
      </c>
      <c r="D35" s="20" t="s">
        <v>79</v>
      </c>
      <c r="E35" s="25" t="s">
        <v>77</v>
      </c>
      <c r="F35" s="21" t="s">
        <v>80</v>
      </c>
      <c r="G35" s="22"/>
    </row>
    <row r="36" spans="1:7" ht="75.900000000000006" customHeight="1">
      <c r="A36" s="19">
        <v>25</v>
      </c>
      <c r="B36" s="20" t="s">
        <v>81</v>
      </c>
      <c r="C36" s="20" t="s">
        <v>8</v>
      </c>
      <c r="D36" s="20" t="s">
        <v>82</v>
      </c>
      <c r="E36" s="25" t="s">
        <v>77</v>
      </c>
      <c r="F36" s="21" t="s">
        <v>80</v>
      </c>
      <c r="G36" s="22"/>
    </row>
    <row r="37" spans="1:7" ht="209.1" customHeight="1">
      <c r="A37" s="19">
        <v>26</v>
      </c>
      <c r="B37" s="20" t="s">
        <v>83</v>
      </c>
      <c r="C37" s="20" t="s">
        <v>8</v>
      </c>
      <c r="D37" s="20" t="s">
        <v>84</v>
      </c>
      <c r="E37" s="25" t="s">
        <v>77</v>
      </c>
      <c r="F37" s="21" t="s">
        <v>80</v>
      </c>
      <c r="G37" s="22"/>
    </row>
    <row r="38" spans="1:7" ht="170.1" customHeight="1">
      <c r="A38" s="19">
        <v>27</v>
      </c>
      <c r="B38" s="20" t="s">
        <v>85</v>
      </c>
      <c r="C38" s="20" t="s">
        <v>8</v>
      </c>
      <c r="D38" s="20" t="s">
        <v>86</v>
      </c>
      <c r="E38" s="25" t="s">
        <v>77</v>
      </c>
      <c r="F38" s="21" t="s">
        <v>80</v>
      </c>
      <c r="G38" s="22"/>
    </row>
    <row r="39" spans="1:7" s="5" customFormat="1" ht="408" customHeight="1">
      <c r="A39" s="19">
        <v>28</v>
      </c>
      <c r="B39" s="20" t="s">
        <v>87</v>
      </c>
      <c r="C39" s="20" t="s">
        <v>8</v>
      </c>
      <c r="D39" s="20" t="s">
        <v>88</v>
      </c>
      <c r="E39" s="25" t="s">
        <v>77</v>
      </c>
      <c r="F39" s="21" t="s">
        <v>21</v>
      </c>
      <c r="G39" s="22"/>
    </row>
    <row r="40" spans="1:7" ht="227.1" customHeight="1">
      <c r="A40" s="19">
        <v>29</v>
      </c>
      <c r="B40" s="20" t="s">
        <v>89</v>
      </c>
      <c r="C40" s="20" t="s">
        <v>8</v>
      </c>
      <c r="D40" s="40" t="s">
        <v>90</v>
      </c>
      <c r="E40" s="25" t="s">
        <v>77</v>
      </c>
      <c r="F40" s="21" t="s">
        <v>21</v>
      </c>
      <c r="G40" s="22"/>
    </row>
    <row r="41" spans="1:7" ht="227.1" customHeight="1">
      <c r="A41" s="19">
        <v>30</v>
      </c>
      <c r="B41" s="20" t="s">
        <v>91</v>
      </c>
      <c r="C41" s="20" t="s">
        <v>8</v>
      </c>
      <c r="D41" s="40"/>
      <c r="E41" s="25" t="s">
        <v>77</v>
      </c>
      <c r="F41" s="21" t="s">
        <v>21</v>
      </c>
      <c r="G41" s="22"/>
    </row>
    <row r="42" spans="1:7" s="5" customFormat="1" ht="72.900000000000006" customHeight="1">
      <c r="A42" s="19">
        <v>31</v>
      </c>
      <c r="B42" s="20" t="s">
        <v>92</v>
      </c>
      <c r="C42" s="20" t="s">
        <v>8</v>
      </c>
      <c r="D42" s="20" t="s">
        <v>93</v>
      </c>
      <c r="E42" s="25" t="s">
        <v>77</v>
      </c>
      <c r="F42" s="21" t="s">
        <v>21</v>
      </c>
      <c r="G42" s="22"/>
    </row>
    <row r="43" spans="1:7" ht="138.9" customHeight="1">
      <c r="A43" s="19">
        <v>32</v>
      </c>
      <c r="B43" s="20" t="s">
        <v>94</v>
      </c>
      <c r="C43" s="20" t="s">
        <v>8</v>
      </c>
      <c r="D43" s="20" t="s">
        <v>95</v>
      </c>
      <c r="E43" s="25" t="s">
        <v>77</v>
      </c>
      <c r="F43" s="21" t="s">
        <v>21</v>
      </c>
      <c r="G43" s="22"/>
    </row>
    <row r="44" spans="1:7" ht="111.9" customHeight="1">
      <c r="A44" s="19">
        <v>33</v>
      </c>
      <c r="B44" s="20" t="s">
        <v>96</v>
      </c>
      <c r="C44" s="20" t="s">
        <v>8</v>
      </c>
      <c r="D44" s="20" t="s">
        <v>97</v>
      </c>
      <c r="E44" s="20" t="s">
        <v>77</v>
      </c>
      <c r="F44" s="21" t="s">
        <v>21</v>
      </c>
      <c r="G44" s="22"/>
    </row>
    <row r="45" spans="1:7" ht="132" customHeight="1">
      <c r="A45" s="19">
        <v>34</v>
      </c>
      <c r="B45" s="20" t="s">
        <v>98</v>
      </c>
      <c r="C45" s="20" t="s">
        <v>8</v>
      </c>
      <c r="D45" s="28" t="s">
        <v>266</v>
      </c>
      <c r="E45" s="25" t="s">
        <v>77</v>
      </c>
      <c r="F45" s="29" t="s">
        <v>99</v>
      </c>
      <c r="G45" s="22"/>
    </row>
    <row r="46" spans="1:7" ht="222.9" customHeight="1">
      <c r="A46" s="45">
        <v>35</v>
      </c>
      <c r="B46" s="40" t="s">
        <v>100</v>
      </c>
      <c r="C46" s="40" t="s">
        <v>8</v>
      </c>
      <c r="D46" s="40" t="s">
        <v>101</v>
      </c>
      <c r="E46" s="40" t="s">
        <v>77</v>
      </c>
      <c r="F46" s="21" t="s">
        <v>21</v>
      </c>
      <c r="G46" s="40" t="s">
        <v>102</v>
      </c>
    </row>
    <row r="47" spans="1:7" ht="282" customHeight="1">
      <c r="A47" s="46"/>
      <c r="B47" s="40"/>
      <c r="C47" s="40"/>
      <c r="D47" s="40"/>
      <c r="E47" s="40"/>
      <c r="F47" s="21" t="s">
        <v>21</v>
      </c>
      <c r="G47" s="40"/>
    </row>
    <row r="48" spans="1:7" ht="150" customHeight="1">
      <c r="A48" s="19">
        <v>36</v>
      </c>
      <c r="B48" s="20" t="s">
        <v>103</v>
      </c>
      <c r="C48" s="20" t="s">
        <v>8</v>
      </c>
      <c r="D48" s="20" t="s">
        <v>104</v>
      </c>
      <c r="E48" s="25" t="s">
        <v>77</v>
      </c>
      <c r="F48" s="21" t="s">
        <v>21</v>
      </c>
      <c r="G48" s="22"/>
    </row>
    <row r="49" spans="1:7" s="5" customFormat="1" ht="98.1" customHeight="1">
      <c r="A49" s="19">
        <v>37</v>
      </c>
      <c r="B49" s="20" t="s">
        <v>105</v>
      </c>
      <c r="C49" s="20" t="s">
        <v>8</v>
      </c>
      <c r="D49" s="20" t="s">
        <v>106</v>
      </c>
      <c r="E49" s="25" t="s">
        <v>77</v>
      </c>
      <c r="F49" s="21" t="s">
        <v>21</v>
      </c>
      <c r="G49" s="22"/>
    </row>
    <row r="50" spans="1:7" s="5" customFormat="1" ht="75.900000000000006" customHeight="1">
      <c r="A50" s="19">
        <v>38</v>
      </c>
      <c r="B50" s="20" t="s">
        <v>107</v>
      </c>
      <c r="C50" s="20" t="s">
        <v>8</v>
      </c>
      <c r="D50" s="20" t="s">
        <v>108</v>
      </c>
      <c r="E50" s="25" t="s">
        <v>77</v>
      </c>
      <c r="F50" s="21" t="s">
        <v>21</v>
      </c>
      <c r="G50" s="22"/>
    </row>
    <row r="51" spans="1:7" ht="53.1" customHeight="1">
      <c r="A51" s="19">
        <v>39</v>
      </c>
      <c r="B51" s="20" t="s">
        <v>109</v>
      </c>
      <c r="C51" s="20" t="s">
        <v>8</v>
      </c>
      <c r="D51" s="20" t="s">
        <v>110</v>
      </c>
      <c r="E51" s="25" t="s">
        <v>77</v>
      </c>
      <c r="F51" s="21" t="s">
        <v>15</v>
      </c>
      <c r="G51" s="22"/>
    </row>
    <row r="52" spans="1:7" ht="80.099999999999994" customHeight="1">
      <c r="A52" s="19">
        <v>40</v>
      </c>
      <c r="B52" s="20" t="s">
        <v>111</v>
      </c>
      <c r="C52" s="20" t="s">
        <v>8</v>
      </c>
      <c r="D52" s="20" t="s">
        <v>112</v>
      </c>
      <c r="E52" s="25" t="s">
        <v>77</v>
      </c>
      <c r="F52" s="21" t="s">
        <v>56</v>
      </c>
      <c r="G52" s="22"/>
    </row>
    <row r="53" spans="1:7" ht="90" customHeight="1">
      <c r="A53" s="19">
        <v>41</v>
      </c>
      <c r="B53" s="20" t="s">
        <v>113</v>
      </c>
      <c r="C53" s="20" t="s">
        <v>8</v>
      </c>
      <c r="D53" s="20" t="s">
        <v>114</v>
      </c>
      <c r="E53" s="25" t="s">
        <v>77</v>
      </c>
      <c r="F53" s="21" t="s">
        <v>11</v>
      </c>
      <c r="G53" s="22"/>
    </row>
    <row r="54" spans="1:7" ht="69" customHeight="1">
      <c r="A54" s="19">
        <v>42</v>
      </c>
      <c r="B54" s="20" t="s">
        <v>115</v>
      </c>
      <c r="C54" s="20" t="s">
        <v>8</v>
      </c>
      <c r="D54" s="20" t="s">
        <v>116</v>
      </c>
      <c r="E54" s="25" t="s">
        <v>77</v>
      </c>
      <c r="F54" s="21" t="s">
        <v>15</v>
      </c>
      <c r="G54" s="22"/>
    </row>
    <row r="55" spans="1:7" ht="75" customHeight="1">
      <c r="A55" s="19">
        <v>43</v>
      </c>
      <c r="B55" s="20" t="s">
        <v>117</v>
      </c>
      <c r="C55" s="20" t="s">
        <v>8</v>
      </c>
      <c r="D55" s="20" t="s">
        <v>118</v>
      </c>
      <c r="E55" s="25" t="s">
        <v>77</v>
      </c>
      <c r="F55" s="21" t="s">
        <v>15</v>
      </c>
      <c r="G55" s="22"/>
    </row>
    <row r="56" spans="1:7" ht="125.1" customHeight="1">
      <c r="A56" s="19">
        <v>44</v>
      </c>
      <c r="B56" s="20" t="s">
        <v>119</v>
      </c>
      <c r="C56" s="20" t="s">
        <v>8</v>
      </c>
      <c r="D56" s="20" t="s">
        <v>120</v>
      </c>
      <c r="E56" s="25" t="s">
        <v>77</v>
      </c>
      <c r="F56" s="21" t="s">
        <v>15</v>
      </c>
      <c r="G56" s="22"/>
    </row>
    <row r="57" spans="1:7" ht="48.9" customHeight="1">
      <c r="A57" s="19">
        <v>45</v>
      </c>
      <c r="B57" s="20" t="s">
        <v>121</v>
      </c>
      <c r="C57" s="20" t="s">
        <v>8</v>
      </c>
      <c r="D57" s="20" t="s">
        <v>122</v>
      </c>
      <c r="E57" s="25" t="s">
        <v>77</v>
      </c>
      <c r="F57" s="21" t="s">
        <v>15</v>
      </c>
      <c r="G57" s="22"/>
    </row>
    <row r="58" spans="1:7" ht="48.9" customHeight="1">
      <c r="A58" s="19">
        <v>46</v>
      </c>
      <c r="B58" s="20" t="s">
        <v>123</v>
      </c>
      <c r="C58" s="20" t="s">
        <v>8</v>
      </c>
      <c r="D58" s="20" t="s">
        <v>124</v>
      </c>
      <c r="E58" s="25" t="s">
        <v>77</v>
      </c>
      <c r="F58" s="21" t="s">
        <v>11</v>
      </c>
      <c r="G58" s="22"/>
    </row>
    <row r="59" spans="1:7" ht="186" customHeight="1">
      <c r="A59" s="19">
        <v>47</v>
      </c>
      <c r="B59" s="20" t="s">
        <v>125</v>
      </c>
      <c r="C59" s="20" t="s">
        <v>8</v>
      </c>
      <c r="D59" s="20" t="s">
        <v>126</v>
      </c>
      <c r="E59" s="25" t="s">
        <v>77</v>
      </c>
      <c r="F59" s="21" t="s">
        <v>15</v>
      </c>
      <c r="G59" s="22"/>
    </row>
    <row r="60" spans="1:7" ht="99" customHeight="1">
      <c r="A60" s="19">
        <v>48</v>
      </c>
      <c r="B60" s="20" t="s">
        <v>127</v>
      </c>
      <c r="C60" s="20" t="s">
        <v>8</v>
      </c>
      <c r="D60" s="20" t="s">
        <v>128</v>
      </c>
      <c r="E60" s="20" t="s">
        <v>77</v>
      </c>
      <c r="F60" s="21" t="s">
        <v>21</v>
      </c>
      <c r="G60" s="22"/>
    </row>
    <row r="61" spans="1:7" ht="161.1" customHeight="1">
      <c r="A61" s="19">
        <v>49</v>
      </c>
      <c r="B61" s="20" t="s">
        <v>129</v>
      </c>
      <c r="C61" s="20" t="s">
        <v>8</v>
      </c>
      <c r="D61" s="20" t="s">
        <v>130</v>
      </c>
      <c r="E61" s="20" t="s">
        <v>77</v>
      </c>
      <c r="F61" s="21" t="s">
        <v>131</v>
      </c>
      <c r="G61" s="22"/>
    </row>
    <row r="62" spans="1:7" ht="180" customHeight="1">
      <c r="A62" s="19">
        <v>50</v>
      </c>
      <c r="B62" s="20" t="s">
        <v>132</v>
      </c>
      <c r="C62" s="20" t="s">
        <v>8</v>
      </c>
      <c r="D62" s="20" t="s">
        <v>133</v>
      </c>
      <c r="E62" s="25" t="s">
        <v>77</v>
      </c>
      <c r="F62" s="21" t="s">
        <v>131</v>
      </c>
      <c r="G62" s="22"/>
    </row>
    <row r="63" spans="1:7" ht="72.900000000000006" customHeight="1">
      <c r="A63" s="19">
        <v>51</v>
      </c>
      <c r="B63" s="20" t="s">
        <v>134</v>
      </c>
      <c r="C63" s="20" t="s">
        <v>8</v>
      </c>
      <c r="D63" s="20" t="s">
        <v>135</v>
      </c>
      <c r="E63" s="30" t="s">
        <v>77</v>
      </c>
      <c r="F63" s="21" t="s">
        <v>131</v>
      </c>
      <c r="G63" s="22"/>
    </row>
    <row r="64" spans="1:7" ht="123" customHeight="1">
      <c r="A64" s="19">
        <v>52</v>
      </c>
      <c r="B64" s="20" t="s">
        <v>136</v>
      </c>
      <c r="C64" s="20" t="s">
        <v>8</v>
      </c>
      <c r="D64" s="20" t="s">
        <v>137</v>
      </c>
      <c r="E64" s="25" t="s">
        <v>77</v>
      </c>
      <c r="F64" s="21" t="s">
        <v>138</v>
      </c>
      <c r="G64" s="22"/>
    </row>
    <row r="65" spans="1:7" ht="68.099999999999994" customHeight="1">
      <c r="A65" s="19">
        <v>53</v>
      </c>
      <c r="B65" s="20" t="s">
        <v>139</v>
      </c>
      <c r="C65" s="20" t="s">
        <v>8</v>
      </c>
      <c r="D65" s="20" t="s">
        <v>140</v>
      </c>
      <c r="E65" s="25" t="s">
        <v>77</v>
      </c>
      <c r="F65" s="21" t="s">
        <v>11</v>
      </c>
      <c r="G65" s="31"/>
    </row>
    <row r="66" spans="1:7" ht="153" customHeight="1">
      <c r="A66" s="19">
        <v>54</v>
      </c>
      <c r="B66" s="20" t="s">
        <v>141</v>
      </c>
      <c r="C66" s="20" t="s">
        <v>8</v>
      </c>
      <c r="D66" s="20" t="s">
        <v>142</v>
      </c>
      <c r="E66" s="30" t="s">
        <v>77</v>
      </c>
      <c r="F66" s="21" t="s">
        <v>11</v>
      </c>
      <c r="G66" s="22" t="s">
        <v>143</v>
      </c>
    </row>
    <row r="67" spans="1:7" ht="150.9" customHeight="1">
      <c r="A67" s="19">
        <v>55</v>
      </c>
      <c r="B67" s="20" t="s">
        <v>144</v>
      </c>
      <c r="C67" s="20" t="s">
        <v>8</v>
      </c>
      <c r="D67" s="20" t="s">
        <v>145</v>
      </c>
      <c r="E67" s="25" t="s">
        <v>77</v>
      </c>
      <c r="F67" s="21" t="s">
        <v>11</v>
      </c>
      <c r="G67" s="22"/>
    </row>
    <row r="68" spans="1:7" ht="141.9" customHeight="1">
      <c r="A68" s="19">
        <v>56</v>
      </c>
      <c r="B68" s="32" t="s">
        <v>146</v>
      </c>
      <c r="C68" s="20" t="s">
        <v>8</v>
      </c>
      <c r="D68" s="32" t="s">
        <v>147</v>
      </c>
      <c r="E68" s="25" t="s">
        <v>77</v>
      </c>
      <c r="F68" s="21" t="s">
        <v>11</v>
      </c>
      <c r="G68" s="22"/>
    </row>
    <row r="69" spans="1:7" ht="177" customHeight="1">
      <c r="A69" s="19">
        <v>57</v>
      </c>
      <c r="B69" s="20" t="s">
        <v>148</v>
      </c>
      <c r="C69" s="20" t="s">
        <v>8</v>
      </c>
      <c r="D69" s="20" t="s">
        <v>149</v>
      </c>
      <c r="E69" s="25" t="s">
        <v>77</v>
      </c>
      <c r="F69" s="21" t="s">
        <v>11</v>
      </c>
      <c r="G69" s="22"/>
    </row>
    <row r="70" spans="1:7" ht="60" customHeight="1">
      <c r="A70" s="19">
        <v>58</v>
      </c>
      <c r="B70" s="20" t="s">
        <v>150</v>
      </c>
      <c r="C70" s="20" t="s">
        <v>8</v>
      </c>
      <c r="D70" s="20" t="s">
        <v>151</v>
      </c>
      <c r="E70" s="25" t="s">
        <v>77</v>
      </c>
      <c r="F70" s="21" t="s">
        <v>11</v>
      </c>
      <c r="G70" s="22"/>
    </row>
    <row r="71" spans="1:7" ht="116.1" customHeight="1">
      <c r="A71" s="19">
        <v>59</v>
      </c>
      <c r="B71" s="20" t="s">
        <v>152</v>
      </c>
      <c r="C71" s="20" t="s">
        <v>8</v>
      </c>
      <c r="D71" s="20" t="s">
        <v>153</v>
      </c>
      <c r="E71" s="25" t="s">
        <v>77</v>
      </c>
      <c r="F71" s="21" t="s">
        <v>21</v>
      </c>
      <c r="G71" s="22"/>
    </row>
    <row r="72" spans="1:7" ht="99.9" customHeight="1">
      <c r="A72" s="19">
        <v>60</v>
      </c>
      <c r="B72" s="20" t="s">
        <v>154</v>
      </c>
      <c r="C72" s="20" t="s">
        <v>8</v>
      </c>
      <c r="D72" s="20" t="s">
        <v>155</v>
      </c>
      <c r="E72" s="25" t="s">
        <v>77</v>
      </c>
      <c r="F72" s="21" t="s">
        <v>47</v>
      </c>
      <c r="G72" s="22"/>
    </row>
    <row r="73" spans="1:7" s="2" customFormat="1" ht="288.89999999999998" customHeight="1">
      <c r="A73" s="19">
        <v>61</v>
      </c>
      <c r="B73" s="20" t="s">
        <v>156</v>
      </c>
      <c r="C73" s="26" t="s">
        <v>8</v>
      </c>
      <c r="D73" s="20" t="s">
        <v>157</v>
      </c>
      <c r="E73" s="25" t="s">
        <v>77</v>
      </c>
      <c r="F73" s="21" t="s">
        <v>15</v>
      </c>
      <c r="G73" s="22"/>
    </row>
    <row r="74" spans="1:7" ht="156.9" customHeight="1">
      <c r="A74" s="19">
        <v>62</v>
      </c>
      <c r="B74" s="20" t="s">
        <v>158</v>
      </c>
      <c r="C74" s="20" t="s">
        <v>8</v>
      </c>
      <c r="D74" s="25" t="s">
        <v>159</v>
      </c>
      <c r="E74" s="25" t="s">
        <v>77</v>
      </c>
      <c r="F74" s="21" t="s">
        <v>15</v>
      </c>
      <c r="G74" s="22"/>
    </row>
    <row r="75" spans="1:7" ht="75" customHeight="1">
      <c r="A75" s="19">
        <v>63</v>
      </c>
      <c r="B75" s="20" t="s">
        <v>160</v>
      </c>
      <c r="C75" s="26" t="s">
        <v>8</v>
      </c>
      <c r="D75" s="20" t="s">
        <v>161</v>
      </c>
      <c r="E75" s="25" t="s">
        <v>77</v>
      </c>
      <c r="F75" s="21" t="s">
        <v>15</v>
      </c>
      <c r="G75" s="22"/>
    </row>
    <row r="76" spans="1:7" ht="93" customHeight="1">
      <c r="A76" s="19">
        <v>64</v>
      </c>
      <c r="B76" s="20" t="s">
        <v>162</v>
      </c>
      <c r="C76" s="26" t="s">
        <v>8</v>
      </c>
      <c r="D76" s="25" t="s">
        <v>163</v>
      </c>
      <c r="E76" s="25" t="s">
        <v>77</v>
      </c>
      <c r="F76" s="21" t="s">
        <v>15</v>
      </c>
      <c r="G76" s="22"/>
    </row>
    <row r="77" spans="1:7" ht="285" customHeight="1">
      <c r="A77" s="19">
        <v>65</v>
      </c>
      <c r="B77" s="20" t="s">
        <v>164</v>
      </c>
      <c r="C77" s="20" t="s">
        <v>8</v>
      </c>
      <c r="D77" s="20" t="s">
        <v>165</v>
      </c>
      <c r="E77" s="25" t="s">
        <v>166</v>
      </c>
      <c r="F77" s="21" t="s">
        <v>138</v>
      </c>
      <c r="G77" s="22" t="s">
        <v>167</v>
      </c>
    </row>
    <row r="78" spans="1:7" ht="84" customHeight="1">
      <c r="A78" s="19">
        <v>66</v>
      </c>
      <c r="B78" s="20" t="s">
        <v>168</v>
      </c>
      <c r="C78" s="20" t="s">
        <v>8</v>
      </c>
      <c r="D78" s="20" t="s">
        <v>169</v>
      </c>
      <c r="E78" s="25" t="s">
        <v>166</v>
      </c>
      <c r="F78" s="21" t="s">
        <v>47</v>
      </c>
      <c r="G78" s="22"/>
    </row>
    <row r="79" spans="1:7" ht="66" customHeight="1">
      <c r="A79" s="19">
        <v>67</v>
      </c>
      <c r="B79" s="20" t="s">
        <v>170</v>
      </c>
      <c r="C79" s="20" t="s">
        <v>8</v>
      </c>
      <c r="D79" s="20" t="s">
        <v>171</v>
      </c>
      <c r="E79" s="25" t="s">
        <v>166</v>
      </c>
      <c r="F79" s="21" t="s">
        <v>21</v>
      </c>
      <c r="G79" s="22"/>
    </row>
    <row r="80" spans="1:7" ht="57.9" customHeight="1">
      <c r="A80" s="19">
        <v>68</v>
      </c>
      <c r="B80" s="20" t="s">
        <v>172</v>
      </c>
      <c r="C80" s="20" t="s">
        <v>8</v>
      </c>
      <c r="D80" s="20" t="s">
        <v>173</v>
      </c>
      <c r="E80" s="25" t="s">
        <v>166</v>
      </c>
      <c r="F80" s="21" t="s">
        <v>15</v>
      </c>
      <c r="G80" s="22"/>
    </row>
    <row r="81" spans="1:7" ht="248.1" customHeight="1">
      <c r="A81" s="19">
        <v>69</v>
      </c>
      <c r="B81" s="20" t="s">
        <v>174</v>
      </c>
      <c r="C81" s="20" t="s">
        <v>8</v>
      </c>
      <c r="D81" s="20" t="s">
        <v>175</v>
      </c>
      <c r="E81" s="25" t="s">
        <v>166</v>
      </c>
      <c r="F81" s="21" t="s">
        <v>21</v>
      </c>
      <c r="G81" s="22"/>
    </row>
    <row r="82" spans="1:7" ht="89.1" customHeight="1">
      <c r="A82" s="19">
        <v>70</v>
      </c>
      <c r="B82" s="20" t="s">
        <v>176</v>
      </c>
      <c r="C82" s="20" t="s">
        <v>8</v>
      </c>
      <c r="D82" s="20" t="s">
        <v>177</v>
      </c>
      <c r="E82" s="25" t="s">
        <v>166</v>
      </c>
      <c r="F82" s="21" t="s">
        <v>21</v>
      </c>
      <c r="G82" s="22"/>
    </row>
    <row r="83" spans="1:7" ht="119.1" customHeight="1">
      <c r="A83" s="19">
        <v>71</v>
      </c>
      <c r="B83" s="20" t="s">
        <v>178</v>
      </c>
      <c r="C83" s="20" t="s">
        <v>8</v>
      </c>
      <c r="D83" s="20" t="s">
        <v>179</v>
      </c>
      <c r="E83" s="25" t="s">
        <v>166</v>
      </c>
      <c r="F83" s="21" t="s">
        <v>21</v>
      </c>
      <c r="G83" s="22"/>
    </row>
    <row r="84" spans="1:7" ht="90.9" customHeight="1">
      <c r="A84" s="19">
        <v>72</v>
      </c>
      <c r="B84" s="20" t="s">
        <v>180</v>
      </c>
      <c r="C84" s="20" t="s">
        <v>8</v>
      </c>
      <c r="D84" s="20" t="s">
        <v>181</v>
      </c>
      <c r="E84" s="25" t="s">
        <v>166</v>
      </c>
      <c r="F84" s="21" t="s">
        <v>21</v>
      </c>
      <c r="G84" s="22"/>
    </row>
    <row r="85" spans="1:7" ht="156" customHeight="1">
      <c r="A85" s="19">
        <v>73</v>
      </c>
      <c r="B85" s="20" t="s">
        <v>182</v>
      </c>
      <c r="C85" s="20" t="s">
        <v>8</v>
      </c>
      <c r="D85" s="20" t="s">
        <v>183</v>
      </c>
      <c r="E85" s="20" t="s">
        <v>166</v>
      </c>
      <c r="F85" s="21" t="s">
        <v>11</v>
      </c>
      <c r="G85" s="22"/>
    </row>
    <row r="86" spans="1:7" ht="45.9" customHeight="1">
      <c r="A86" s="19">
        <v>74</v>
      </c>
      <c r="B86" s="26" t="s">
        <v>184</v>
      </c>
      <c r="C86" s="26" t="s">
        <v>8</v>
      </c>
      <c r="D86" s="20" t="s">
        <v>185</v>
      </c>
      <c r="E86" s="25" t="s">
        <v>186</v>
      </c>
      <c r="F86" s="21" t="s">
        <v>11</v>
      </c>
      <c r="G86" s="22"/>
    </row>
    <row r="87" spans="1:7" ht="45" customHeight="1">
      <c r="A87" s="19">
        <v>75</v>
      </c>
      <c r="B87" s="20" t="s">
        <v>187</v>
      </c>
      <c r="C87" s="20" t="s">
        <v>8</v>
      </c>
      <c r="D87" s="20" t="s">
        <v>188</v>
      </c>
      <c r="E87" s="25" t="s">
        <v>186</v>
      </c>
      <c r="F87" s="21" t="s">
        <v>11</v>
      </c>
      <c r="G87" s="22"/>
    </row>
    <row r="88" spans="1:7" ht="179.1" customHeight="1">
      <c r="A88" s="19">
        <v>76</v>
      </c>
      <c r="B88" s="20" t="s">
        <v>189</v>
      </c>
      <c r="C88" s="20" t="s">
        <v>8</v>
      </c>
      <c r="D88" s="20" t="s">
        <v>190</v>
      </c>
      <c r="E88" s="25" t="s">
        <v>186</v>
      </c>
      <c r="F88" s="33" t="s">
        <v>15</v>
      </c>
      <c r="G88" s="22"/>
    </row>
    <row r="89" spans="1:7" ht="42.9" customHeight="1">
      <c r="A89" s="19">
        <v>77</v>
      </c>
      <c r="B89" s="20" t="s">
        <v>191</v>
      </c>
      <c r="C89" s="20" t="s">
        <v>8</v>
      </c>
      <c r="D89" s="20" t="s">
        <v>192</v>
      </c>
      <c r="E89" s="25" t="s">
        <v>186</v>
      </c>
      <c r="F89" s="21" t="s">
        <v>15</v>
      </c>
      <c r="G89" s="22"/>
    </row>
    <row r="90" spans="1:7" ht="33.9" customHeight="1">
      <c r="A90" s="19">
        <v>78</v>
      </c>
      <c r="B90" s="20" t="s">
        <v>193</v>
      </c>
      <c r="C90" s="20" t="s">
        <v>8</v>
      </c>
      <c r="D90" s="20" t="s">
        <v>194</v>
      </c>
      <c r="E90" s="25" t="s">
        <v>186</v>
      </c>
      <c r="F90" s="21" t="s">
        <v>15</v>
      </c>
      <c r="G90" s="22"/>
    </row>
    <row r="91" spans="1:7" ht="45" customHeight="1">
      <c r="A91" s="19">
        <v>79</v>
      </c>
      <c r="B91" s="20" t="s">
        <v>195</v>
      </c>
      <c r="C91" s="20" t="s">
        <v>8</v>
      </c>
      <c r="D91" s="20" t="s">
        <v>196</v>
      </c>
      <c r="E91" s="25" t="s">
        <v>186</v>
      </c>
      <c r="F91" s="21" t="s">
        <v>11</v>
      </c>
      <c r="G91" s="22"/>
    </row>
    <row r="92" spans="1:7" ht="63" customHeight="1">
      <c r="A92" s="19">
        <v>80</v>
      </c>
      <c r="B92" s="20" t="s">
        <v>197</v>
      </c>
      <c r="C92" s="20" t="s">
        <v>8</v>
      </c>
      <c r="D92" s="25" t="s">
        <v>198</v>
      </c>
      <c r="E92" s="25" t="s">
        <v>186</v>
      </c>
      <c r="F92" s="21" t="s">
        <v>11</v>
      </c>
      <c r="G92" s="22"/>
    </row>
    <row r="93" spans="1:7" ht="74.099999999999994" customHeight="1">
      <c r="A93" s="19">
        <v>81</v>
      </c>
      <c r="B93" s="20" t="s">
        <v>199</v>
      </c>
      <c r="C93" s="20" t="s">
        <v>8</v>
      </c>
      <c r="D93" s="25" t="s">
        <v>200</v>
      </c>
      <c r="E93" s="25" t="s">
        <v>186</v>
      </c>
      <c r="F93" s="21" t="s">
        <v>11</v>
      </c>
      <c r="G93" s="22"/>
    </row>
    <row r="94" spans="1:7" ht="63" customHeight="1">
      <c r="A94" s="19">
        <v>82</v>
      </c>
      <c r="B94" s="32" t="s">
        <v>201</v>
      </c>
      <c r="C94" s="20" t="s">
        <v>8</v>
      </c>
      <c r="D94" s="32" t="s">
        <v>202</v>
      </c>
      <c r="E94" s="25" t="s">
        <v>186</v>
      </c>
      <c r="F94" s="21" t="s">
        <v>11</v>
      </c>
      <c r="G94" s="22"/>
    </row>
    <row r="95" spans="1:7" ht="69.900000000000006" customHeight="1">
      <c r="A95" s="19">
        <v>83</v>
      </c>
      <c r="B95" s="20" t="s">
        <v>203</v>
      </c>
      <c r="C95" s="20" t="s">
        <v>8</v>
      </c>
      <c r="D95" s="25" t="s">
        <v>204</v>
      </c>
      <c r="E95" s="25" t="s">
        <v>186</v>
      </c>
      <c r="F95" s="21" t="s">
        <v>11</v>
      </c>
      <c r="G95" s="22"/>
    </row>
    <row r="96" spans="1:7" ht="48" customHeight="1">
      <c r="A96" s="19">
        <v>84</v>
      </c>
      <c r="B96" s="20" t="s">
        <v>205</v>
      </c>
      <c r="C96" s="20" t="s">
        <v>8</v>
      </c>
      <c r="D96" s="20" t="s">
        <v>206</v>
      </c>
      <c r="E96" s="25" t="s">
        <v>186</v>
      </c>
      <c r="F96" s="21" t="s">
        <v>15</v>
      </c>
      <c r="G96" s="22"/>
    </row>
    <row r="97" spans="1:7" s="6" customFormat="1" ht="48" customHeight="1">
      <c r="A97" s="19">
        <v>85</v>
      </c>
      <c r="B97" s="20" t="s">
        <v>207</v>
      </c>
      <c r="C97" s="20" t="s">
        <v>8</v>
      </c>
      <c r="D97" s="20" t="s">
        <v>208</v>
      </c>
      <c r="E97" s="20" t="s">
        <v>186</v>
      </c>
      <c r="F97" s="21" t="s">
        <v>11</v>
      </c>
      <c r="G97" s="22"/>
    </row>
    <row r="98" spans="1:7" ht="84" customHeight="1">
      <c r="A98" s="19">
        <v>86</v>
      </c>
      <c r="B98" s="32" t="s">
        <v>209</v>
      </c>
      <c r="C98" s="34" t="s">
        <v>8</v>
      </c>
      <c r="D98" s="32" t="s">
        <v>210</v>
      </c>
      <c r="E98" s="25" t="s">
        <v>186</v>
      </c>
      <c r="F98" s="21" t="s">
        <v>15</v>
      </c>
      <c r="G98" s="35"/>
    </row>
    <row r="99" spans="1:7" ht="65.099999999999994" customHeight="1">
      <c r="A99" s="19">
        <v>87</v>
      </c>
      <c r="B99" s="20" t="s">
        <v>211</v>
      </c>
      <c r="C99" s="20" t="s">
        <v>8</v>
      </c>
      <c r="D99" s="20" t="s">
        <v>212</v>
      </c>
      <c r="E99" s="25" t="s">
        <v>186</v>
      </c>
      <c r="F99" s="21" t="s">
        <v>21</v>
      </c>
      <c r="G99" s="22"/>
    </row>
    <row r="100" spans="1:7" ht="53.1" customHeight="1">
      <c r="A100" s="19">
        <v>88</v>
      </c>
      <c r="B100" s="20" t="s">
        <v>213</v>
      </c>
      <c r="C100" s="20" t="s">
        <v>8</v>
      </c>
      <c r="D100" s="20" t="s">
        <v>214</v>
      </c>
      <c r="E100" s="25" t="s">
        <v>186</v>
      </c>
      <c r="F100" s="21" t="s">
        <v>15</v>
      </c>
      <c r="G100" s="22"/>
    </row>
    <row r="101" spans="1:7" s="5" customFormat="1" ht="234" customHeight="1">
      <c r="A101" s="19">
        <v>89</v>
      </c>
      <c r="B101" s="20" t="s">
        <v>215</v>
      </c>
      <c r="C101" s="20" t="s">
        <v>8</v>
      </c>
      <c r="D101" s="20" t="s">
        <v>216</v>
      </c>
      <c r="E101" s="25" t="s">
        <v>186</v>
      </c>
      <c r="F101" s="21" t="s">
        <v>11</v>
      </c>
      <c r="G101" s="22"/>
    </row>
    <row r="102" spans="1:7" ht="63" customHeight="1">
      <c r="A102" s="19">
        <v>90</v>
      </c>
      <c r="B102" s="20" t="s">
        <v>217</v>
      </c>
      <c r="C102" s="20" t="s">
        <v>8</v>
      </c>
      <c r="D102" s="20" t="s">
        <v>218</v>
      </c>
      <c r="E102" s="20" t="s">
        <v>186</v>
      </c>
      <c r="F102" s="21" t="s">
        <v>11</v>
      </c>
      <c r="G102" s="22"/>
    </row>
    <row r="103" spans="1:7" ht="57" customHeight="1">
      <c r="A103" s="19">
        <v>91</v>
      </c>
      <c r="B103" s="20" t="s">
        <v>219</v>
      </c>
      <c r="C103" s="20" t="s">
        <v>8</v>
      </c>
      <c r="D103" s="20" t="s">
        <v>220</v>
      </c>
      <c r="E103" s="25" t="s">
        <v>186</v>
      </c>
      <c r="F103" s="21" t="s">
        <v>11</v>
      </c>
      <c r="G103" s="22"/>
    </row>
    <row r="104" spans="1:7" ht="48" customHeight="1">
      <c r="A104" s="19">
        <v>92</v>
      </c>
      <c r="B104" s="20" t="s">
        <v>221</v>
      </c>
      <c r="C104" s="20" t="s">
        <v>8</v>
      </c>
      <c r="D104" s="20" t="s">
        <v>222</v>
      </c>
      <c r="E104" s="25" t="s">
        <v>186</v>
      </c>
      <c r="F104" s="21" t="s">
        <v>11</v>
      </c>
      <c r="G104" s="22"/>
    </row>
    <row r="105" spans="1:7" ht="41.1" customHeight="1">
      <c r="A105" s="19">
        <v>93</v>
      </c>
      <c r="B105" s="20" t="s">
        <v>223</v>
      </c>
      <c r="C105" s="20" t="s">
        <v>8</v>
      </c>
      <c r="D105" s="20" t="s">
        <v>224</v>
      </c>
      <c r="E105" s="25" t="s">
        <v>186</v>
      </c>
      <c r="F105" s="21" t="s">
        <v>131</v>
      </c>
      <c r="G105" s="22"/>
    </row>
    <row r="106" spans="1:7" ht="78" customHeight="1">
      <c r="A106" s="19">
        <v>94</v>
      </c>
      <c r="B106" s="20" t="s">
        <v>225</v>
      </c>
      <c r="C106" s="20" t="s">
        <v>8</v>
      </c>
      <c r="D106" s="20" t="s">
        <v>226</v>
      </c>
      <c r="E106" s="25" t="s">
        <v>186</v>
      </c>
      <c r="F106" s="21" t="s">
        <v>80</v>
      </c>
      <c r="G106" s="22"/>
    </row>
    <row r="107" spans="1:7" ht="36" customHeight="1">
      <c r="A107" s="19">
        <v>95</v>
      </c>
      <c r="B107" s="20" t="s">
        <v>227</v>
      </c>
      <c r="C107" s="20" t="s">
        <v>8</v>
      </c>
      <c r="D107" s="20" t="s">
        <v>228</v>
      </c>
      <c r="E107" s="25" t="s">
        <v>186</v>
      </c>
      <c r="F107" s="21" t="s">
        <v>229</v>
      </c>
      <c r="G107" s="22"/>
    </row>
    <row r="108" spans="1:7" ht="165.9" customHeight="1">
      <c r="A108" s="19">
        <v>96</v>
      </c>
      <c r="B108" s="20" t="s">
        <v>230</v>
      </c>
      <c r="C108" s="20" t="s">
        <v>8</v>
      </c>
      <c r="D108" s="20" t="s">
        <v>231</v>
      </c>
      <c r="E108" s="25" t="s">
        <v>186</v>
      </c>
      <c r="F108" s="21" t="s">
        <v>21</v>
      </c>
      <c r="G108" s="22"/>
    </row>
    <row r="109" spans="1:7" ht="44.1" customHeight="1">
      <c r="A109" s="19">
        <v>97</v>
      </c>
      <c r="B109" s="20" t="s">
        <v>232</v>
      </c>
      <c r="C109" s="20" t="s">
        <v>8</v>
      </c>
      <c r="D109" s="25" t="s">
        <v>233</v>
      </c>
      <c r="E109" s="25" t="s">
        <v>186</v>
      </c>
      <c r="F109" s="21" t="s">
        <v>11</v>
      </c>
      <c r="G109" s="22"/>
    </row>
    <row r="110" spans="1:7" ht="36.9" customHeight="1">
      <c r="A110" s="19">
        <v>98</v>
      </c>
      <c r="B110" s="20" t="s">
        <v>234</v>
      </c>
      <c r="C110" s="20" t="s">
        <v>8</v>
      </c>
      <c r="D110" s="20" t="s">
        <v>235</v>
      </c>
      <c r="E110" s="30" t="s">
        <v>186</v>
      </c>
      <c r="F110" s="21" t="s">
        <v>21</v>
      </c>
      <c r="G110" s="22"/>
    </row>
    <row r="111" spans="1:7" ht="57" customHeight="1">
      <c r="A111" s="19">
        <v>99</v>
      </c>
      <c r="B111" s="36" t="s">
        <v>236</v>
      </c>
      <c r="C111" s="36" t="s">
        <v>8</v>
      </c>
      <c r="D111" s="36" t="s">
        <v>237</v>
      </c>
      <c r="E111" s="37" t="s">
        <v>186</v>
      </c>
      <c r="F111" s="21" t="s">
        <v>15</v>
      </c>
      <c r="G111" s="38"/>
    </row>
    <row r="112" spans="1:7" ht="105.9" customHeight="1">
      <c r="A112" s="19">
        <v>100</v>
      </c>
      <c r="B112" s="20" t="s">
        <v>238</v>
      </c>
      <c r="C112" s="20" t="s">
        <v>8</v>
      </c>
      <c r="D112" s="20" t="s">
        <v>239</v>
      </c>
      <c r="E112" s="25" t="s">
        <v>186</v>
      </c>
      <c r="F112" s="21" t="s">
        <v>15</v>
      </c>
      <c r="G112" s="22"/>
    </row>
    <row r="113" spans="1:7" s="2" customFormat="1" ht="51.9" customHeight="1">
      <c r="A113" s="19">
        <v>101</v>
      </c>
      <c r="B113" s="20" t="s">
        <v>240</v>
      </c>
      <c r="C113" s="20" t="s">
        <v>8</v>
      </c>
      <c r="D113" s="20" t="s">
        <v>241</v>
      </c>
      <c r="E113" s="37" t="s">
        <v>186</v>
      </c>
      <c r="F113" s="21" t="s">
        <v>47</v>
      </c>
      <c r="G113" s="38"/>
    </row>
    <row r="114" spans="1:7" s="2" customFormat="1" ht="116.1" customHeight="1">
      <c r="A114" s="19">
        <v>102</v>
      </c>
      <c r="B114" s="20" t="s">
        <v>242</v>
      </c>
      <c r="C114" s="26" t="s">
        <v>8</v>
      </c>
      <c r="D114" s="25" t="s">
        <v>243</v>
      </c>
      <c r="E114" s="25" t="s">
        <v>186</v>
      </c>
      <c r="F114" s="39" t="s">
        <v>15</v>
      </c>
      <c r="G114" s="22"/>
    </row>
    <row r="115" spans="1:7" s="2" customFormat="1" ht="171" customHeight="1">
      <c r="A115" s="19">
        <v>103</v>
      </c>
      <c r="B115" s="20" t="s">
        <v>244</v>
      </c>
      <c r="C115" s="20" t="s">
        <v>8</v>
      </c>
      <c r="D115" s="20" t="s">
        <v>245</v>
      </c>
      <c r="E115" s="37" t="s">
        <v>186</v>
      </c>
      <c r="F115" s="39" t="s">
        <v>15</v>
      </c>
      <c r="G115" s="38"/>
    </row>
    <row r="116" spans="1:7" s="2" customFormat="1" ht="57" customHeight="1">
      <c r="A116" s="19">
        <v>104</v>
      </c>
      <c r="B116" s="20" t="s">
        <v>246</v>
      </c>
      <c r="C116" s="20" t="s">
        <v>8</v>
      </c>
      <c r="D116" s="20" t="s">
        <v>247</v>
      </c>
      <c r="E116" s="25" t="s">
        <v>186</v>
      </c>
      <c r="F116" s="39" t="s">
        <v>15</v>
      </c>
      <c r="G116" s="22"/>
    </row>
    <row r="117" spans="1:7" s="2" customFormat="1" ht="213" customHeight="1">
      <c r="A117" s="19">
        <v>105</v>
      </c>
      <c r="B117" s="20" t="s">
        <v>248</v>
      </c>
      <c r="C117" s="20" t="s">
        <v>8</v>
      </c>
      <c r="D117" s="20" t="s">
        <v>249</v>
      </c>
      <c r="E117" s="25" t="s">
        <v>186</v>
      </c>
      <c r="F117" s="39" t="s">
        <v>15</v>
      </c>
      <c r="G117" s="22"/>
    </row>
    <row r="118" spans="1:7" s="2" customFormat="1" ht="77.099999999999994" customHeight="1">
      <c r="A118" s="19">
        <v>106</v>
      </c>
      <c r="B118" s="20" t="s">
        <v>250</v>
      </c>
      <c r="C118" s="20" t="s">
        <v>8</v>
      </c>
      <c r="D118" s="25" t="s">
        <v>251</v>
      </c>
      <c r="E118" s="25" t="s">
        <v>186</v>
      </c>
      <c r="F118" s="39" t="s">
        <v>15</v>
      </c>
      <c r="G118" s="22"/>
    </row>
    <row r="119" spans="1:7" s="2" customFormat="1" ht="102.9" customHeight="1">
      <c r="A119" s="19">
        <v>107</v>
      </c>
      <c r="B119" s="20" t="s">
        <v>252</v>
      </c>
      <c r="C119" s="26" t="s">
        <v>8</v>
      </c>
      <c r="D119" s="25" t="s">
        <v>253</v>
      </c>
      <c r="E119" s="25" t="s">
        <v>186</v>
      </c>
      <c r="F119" s="39" t="s">
        <v>15</v>
      </c>
      <c r="G119" s="22"/>
    </row>
    <row r="120" spans="1:7" s="2" customFormat="1" ht="66" customHeight="1">
      <c r="A120" s="19">
        <v>108</v>
      </c>
      <c r="B120" s="20" t="s">
        <v>254</v>
      </c>
      <c r="C120" s="26" t="s">
        <v>8</v>
      </c>
      <c r="D120" s="25" t="s">
        <v>255</v>
      </c>
      <c r="E120" s="25" t="s">
        <v>186</v>
      </c>
      <c r="F120" s="39" t="s">
        <v>15</v>
      </c>
      <c r="G120" s="22"/>
    </row>
    <row r="121" spans="1:7" s="2" customFormat="1" ht="138" customHeight="1">
      <c r="A121" s="19">
        <v>109</v>
      </c>
      <c r="B121" s="20" t="s">
        <v>256</v>
      </c>
      <c r="C121" s="26" t="s">
        <v>8</v>
      </c>
      <c r="D121" s="25" t="s">
        <v>257</v>
      </c>
      <c r="E121" s="25" t="s">
        <v>186</v>
      </c>
      <c r="F121" s="39" t="s">
        <v>15</v>
      </c>
      <c r="G121" s="22"/>
    </row>
    <row r="122" spans="1:7" s="2" customFormat="1" ht="54" customHeight="1">
      <c r="A122" s="19">
        <v>110</v>
      </c>
      <c r="B122" s="20" t="s">
        <v>258</v>
      </c>
      <c r="C122" s="26" t="s">
        <v>8</v>
      </c>
      <c r="D122" s="25" t="s">
        <v>259</v>
      </c>
      <c r="E122" s="25" t="s">
        <v>186</v>
      </c>
      <c r="F122" s="39" t="s">
        <v>15</v>
      </c>
      <c r="G122" s="22"/>
    </row>
    <row r="123" spans="1:7" s="2" customFormat="1" ht="66" customHeight="1">
      <c r="A123" s="19">
        <v>111</v>
      </c>
      <c r="B123" s="20" t="s">
        <v>260</v>
      </c>
      <c r="C123" s="26" t="s">
        <v>8</v>
      </c>
      <c r="D123" s="25" t="s">
        <v>261</v>
      </c>
      <c r="E123" s="25" t="s">
        <v>186</v>
      </c>
      <c r="F123" s="39" t="s">
        <v>15</v>
      </c>
      <c r="G123" s="22"/>
    </row>
    <row r="124" spans="1:7" ht="53.1" customHeight="1">
      <c r="A124" s="19">
        <v>112</v>
      </c>
      <c r="B124" s="20" t="s">
        <v>262</v>
      </c>
      <c r="C124" s="20" t="s">
        <v>8</v>
      </c>
      <c r="D124" s="20" t="s">
        <v>263</v>
      </c>
      <c r="E124" s="20" t="s">
        <v>186</v>
      </c>
      <c r="F124" s="39" t="s">
        <v>15</v>
      </c>
      <c r="G124" s="22"/>
    </row>
  </sheetData>
  <autoFilter ref="A3:G124"/>
  <mergeCells count="19">
    <mergeCell ref="E12:E16"/>
    <mergeCell ref="E26:E30"/>
    <mergeCell ref="E46:E47"/>
    <mergeCell ref="G12:G16"/>
    <mergeCell ref="G26:G30"/>
    <mergeCell ref="G46:G47"/>
    <mergeCell ref="A1:B1"/>
    <mergeCell ref="A2:G2"/>
    <mergeCell ref="A12:A16"/>
    <mergeCell ref="A26:A30"/>
    <mergeCell ref="A46:A47"/>
    <mergeCell ref="B12:B16"/>
    <mergeCell ref="B26:B30"/>
    <mergeCell ref="B46:B47"/>
    <mergeCell ref="C46:C47"/>
    <mergeCell ref="D12:D13"/>
    <mergeCell ref="D26:D30"/>
    <mergeCell ref="D40:D41"/>
    <mergeCell ref="D46:D47"/>
  </mergeCells>
  <phoneticPr fontId="12" type="noConversion"/>
  <conditionalFormatting sqref="B5">
    <cfRule type="duplicateValues" dxfId="41" priority="124"/>
    <cfRule type="duplicateValues" dxfId="40" priority="125"/>
    <cfRule type="duplicateValues" dxfId="39" priority="126"/>
  </conditionalFormatting>
  <conditionalFormatting sqref="E26">
    <cfRule type="duplicateValues" dxfId="38" priority="96"/>
    <cfRule type="duplicateValues" dxfId="37" priority="99"/>
    <cfRule type="duplicateValues" dxfId="36" priority="102"/>
  </conditionalFormatting>
  <conditionalFormatting sqref="G26">
    <cfRule type="duplicateValues" dxfId="35" priority="94"/>
    <cfRule type="duplicateValues" dxfId="34" priority="97"/>
    <cfRule type="duplicateValues" dxfId="33" priority="100"/>
  </conditionalFormatting>
  <conditionalFormatting sqref="C46">
    <cfRule type="duplicateValues" dxfId="32" priority="79"/>
    <cfRule type="duplicateValues" dxfId="31" priority="80"/>
    <cfRule type="duplicateValues" dxfId="30" priority="81"/>
  </conditionalFormatting>
  <conditionalFormatting sqref="D46">
    <cfRule type="duplicateValues" dxfId="29" priority="61"/>
    <cfRule type="duplicateValues" dxfId="28" priority="62"/>
    <cfRule type="duplicateValues" dxfId="27" priority="63"/>
  </conditionalFormatting>
  <conditionalFormatting sqref="E46">
    <cfRule type="duplicateValues" dxfId="26" priority="68"/>
    <cfRule type="duplicateValues" dxfId="25" priority="73"/>
    <cfRule type="duplicateValues" dxfId="24" priority="78"/>
  </conditionalFormatting>
  <conditionalFormatting sqref="F46">
    <cfRule type="duplicateValues" dxfId="23" priority="4"/>
    <cfRule type="duplicateValues" dxfId="22" priority="5"/>
    <cfRule type="duplicateValues" dxfId="21" priority="6"/>
  </conditionalFormatting>
  <conditionalFormatting sqref="G46">
    <cfRule type="duplicateValues" dxfId="20" priority="66"/>
    <cfRule type="duplicateValues" dxfId="19" priority="71"/>
    <cfRule type="duplicateValues" dxfId="18" priority="76"/>
  </conditionalFormatting>
  <conditionalFormatting sqref="B58">
    <cfRule type="duplicateValues" dxfId="17" priority="88"/>
    <cfRule type="duplicateValues" dxfId="16" priority="89"/>
    <cfRule type="duplicateValues" dxfId="15" priority="90"/>
  </conditionalFormatting>
  <conditionalFormatting sqref="B65">
    <cfRule type="duplicateValues" dxfId="14" priority="1"/>
    <cfRule type="duplicateValues" dxfId="13" priority="2"/>
    <cfRule type="duplicateValues" dxfId="12" priority="3"/>
  </conditionalFormatting>
  <conditionalFormatting sqref="B98">
    <cfRule type="duplicateValues" dxfId="11" priority="115"/>
    <cfRule type="duplicateValues" dxfId="10" priority="116"/>
    <cfRule type="duplicateValues" dxfId="9" priority="117"/>
  </conditionalFormatting>
  <conditionalFormatting sqref="B111">
    <cfRule type="duplicateValues" dxfId="8" priority="112"/>
    <cfRule type="duplicateValues" dxfId="7" priority="113"/>
    <cfRule type="duplicateValues" dxfId="6" priority="114"/>
  </conditionalFormatting>
  <conditionalFormatting sqref="B31:B46 B59:B64 B66:B72 B19:B26 A2 B48:B57 B3:B11 B103:B111 B98:B101 B125:B65536 B77:B96">
    <cfRule type="duplicateValues" dxfId="5" priority="139"/>
    <cfRule type="duplicateValues" dxfId="4" priority="140"/>
    <cfRule type="duplicateValues" dxfId="3" priority="141"/>
  </conditionalFormatting>
  <conditionalFormatting sqref="B112:B113 B115">
    <cfRule type="duplicateValues" dxfId="2" priority="91"/>
    <cfRule type="duplicateValues" dxfId="1" priority="92"/>
    <cfRule type="duplicateValues" dxfId="0" priority="93"/>
  </conditionalFormatting>
  <printOptions horizontalCentered="1"/>
  <pageMargins left="0.47244094488188981" right="0.47244094488188981" top="0.78740157480314965" bottom="0.59055118110236227" header="0.51181102362204722" footer="0.39370078740157483"/>
  <pageSetup paperSize="9" orientation="landscape" verticalDpi="300" r:id="rId1"/>
  <headerFooter differentOddEven="1">
    <oddFooter>&amp;R&amp;14— &amp;P+2 —</oddFooter>
    <evenFooter>&amp;L&amp;14— &amp;P+2 —</evenFooter>
  </headerFooter>
  <rowBreaks count="21" manualBreakCount="21">
    <brk id="8" max="6" man="1"/>
    <brk id="17" max="6" man="1"/>
    <brk id="23" max="6" man="1"/>
    <brk id="25" max="6" man="1"/>
    <brk id="32" max="6" man="1"/>
    <brk id="35" max="6" man="1"/>
    <brk id="52" max="6" man="1"/>
    <brk id="58" max="6" man="1"/>
    <brk id="61" max="6" man="1"/>
    <brk id="65" max="6" man="1"/>
    <brk id="68" max="6" man="1"/>
    <brk id="72" max="6" man="1"/>
    <brk id="74" max="6" man="1"/>
    <brk id="77" max="6" man="1"/>
    <brk id="81" max="6" man="1"/>
    <brk id="85" max="6" man="1"/>
    <brk id="99" max="6" man="1"/>
    <brk id="104" max="6" man="1"/>
    <brk id="111" max="6" man="1"/>
    <brk id="115" max="6" man="1"/>
    <brk id="11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白沙街道权责清单</vt:lpstr>
      <vt:lpstr>白沙街道权责清单!Print_Area</vt:lpstr>
      <vt:lpstr>白沙街道权责清单!Print_Titles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Bb</cp:lastModifiedBy>
  <cp:lastPrinted>2020-12-05T07:42:12Z</cp:lastPrinted>
  <dcterms:created xsi:type="dcterms:W3CDTF">2006-09-13T11:21:00Z</dcterms:created>
  <dcterms:modified xsi:type="dcterms:W3CDTF">2020-12-05T07:42:14Z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