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原名：伯谷建工（福建）有限公司</t>
        </r>
      </text>
    </comment>
    <comment ref="B2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变更前：三明市三元城投物业管理有限公司</t>
        </r>
      </text>
    </comment>
    <comment ref="B2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变更前：福建海纳达建设有限公司</t>
        </r>
      </text>
    </comment>
    <comment ref="B2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变更前：三明三辉门业有限责任公司</t>
        </r>
      </text>
    </comment>
  </commentList>
</comments>
</file>

<file path=xl/sharedStrings.xml><?xml version="1.0" encoding="utf-8"?>
<sst xmlns="http://schemas.openxmlformats.org/spreadsheetml/2006/main" count="2275" uniqueCount="2274">
  <si>
    <t>三元区2022年失业保险支持企业稳定岗位补贴名单</t>
  </si>
  <si>
    <t>序号</t>
  </si>
  <si>
    <t>单位名称</t>
  </si>
  <si>
    <t>拟补贴金额</t>
  </si>
  <si>
    <t>福建律慧律师事务所</t>
  </si>
  <si>
    <t>福建闽方律师事务所</t>
  </si>
  <si>
    <t>福建夏申律师事务所</t>
  </si>
  <si>
    <t>福建枫桦律师事务所</t>
  </si>
  <si>
    <t>福建业发律师事务所</t>
  </si>
  <si>
    <t>福建云坤律师事务所</t>
  </si>
  <si>
    <t>福建万奥律师事务所</t>
  </si>
  <si>
    <t>福建而樾律师事务所</t>
  </si>
  <si>
    <t>福建一谦律师事务所</t>
  </si>
  <si>
    <t>福建新时代司法鉴定所</t>
  </si>
  <si>
    <t>三明市公证协会</t>
  </si>
  <si>
    <t>三明市守合同重信用企业协会</t>
  </si>
  <si>
    <t>三明市律师协会</t>
  </si>
  <si>
    <t>三明市三元区诚信促进会</t>
  </si>
  <si>
    <t>三明市实验中学</t>
  </si>
  <si>
    <t>三明市爱达华职业培训学校</t>
  </si>
  <si>
    <t>三明市扬帆青少年事务社会工作服务中心</t>
  </si>
  <si>
    <t>三明市惠康听力言语康复训练中心</t>
  </si>
  <si>
    <t>三明市清大东方消防职业培训学校</t>
  </si>
  <si>
    <t>三明市三元区阳光安琪儿幼儿园</t>
  </si>
  <si>
    <t>三明市三元区心语自闭症儿童教育中心</t>
  </si>
  <si>
    <t>三明市三元区彩虹桥青少年事务社会服务中心</t>
  </si>
  <si>
    <t>三明市三元区富华幼儿园</t>
  </si>
  <si>
    <t>梅列区雪明幼儿园</t>
  </si>
  <si>
    <t>三明市三元区新星幼儿园</t>
  </si>
  <si>
    <t>三明市三元区海燕幼儿园</t>
  </si>
  <si>
    <t>三明市三元区碧湖幼儿园</t>
  </si>
  <si>
    <t>三明市三元区重化幼儿园</t>
  </si>
  <si>
    <t>三明市三元区春天启智语言康复中心</t>
  </si>
  <si>
    <t>三明梅列劲松医院</t>
  </si>
  <si>
    <t>瑞达期货股份有限公司三明营业部</t>
  </si>
  <si>
    <t>福建裕泰安全科技有限公司</t>
  </si>
  <si>
    <t>福建筑发建设工程有限公司</t>
  </si>
  <si>
    <t>福建省乾旺建设工程有限公司</t>
  </si>
  <si>
    <t>福建省庆龙工业设备安装有限公司</t>
  </si>
  <si>
    <t>三明市华城文旅发展有限公司</t>
  </si>
  <si>
    <t>福建三明煜之鑫贸易有限公司</t>
  </si>
  <si>
    <t>三明市聚美装饰工程有限公司</t>
  </si>
  <si>
    <t>福建吉诺中星汽车销售服务有限公司</t>
  </si>
  <si>
    <t>福建鑫鸿广贸易有限公司</t>
  </si>
  <si>
    <t>福建永兴达交通文化发展有限公司</t>
  </si>
  <si>
    <t>三明市宏冠贸易有限公司</t>
  </si>
  <si>
    <t>三明市百年房产经纪有限公司</t>
  </si>
  <si>
    <t>三明金辉源自动化工贸有限公司</t>
  </si>
  <si>
    <t>三明佳美商贸有限公司</t>
  </si>
  <si>
    <t>三明市好心情文化传媒有限公司</t>
  </si>
  <si>
    <t>三明市朝阳贸易有限公司</t>
  </si>
  <si>
    <t>福建三明鑫天福贸易有限公司</t>
  </si>
  <si>
    <t>三明市和成汽配有限公司</t>
  </si>
  <si>
    <t>百特（福建）智能装备科技有限公司</t>
  </si>
  <si>
    <t>三明闽建劳务有限公司</t>
  </si>
  <si>
    <t>福建唐古装修工程有限公司</t>
  </si>
  <si>
    <t>三明明晖电子工程有限公司</t>
  </si>
  <si>
    <t>三明市大千装饰工程有限公司</t>
  </si>
  <si>
    <t>三明市华建明发贸易有限公司</t>
  </si>
  <si>
    <t>福建泰丰人防设备有限公司</t>
  </si>
  <si>
    <t>三明市碧桂园房地产开发有限公司</t>
  </si>
  <si>
    <t>三明学大教育装备有限公司</t>
  </si>
  <si>
    <t>福建省正一建设工程有限公司</t>
  </si>
  <si>
    <t>天铭建设集团有限公司</t>
  </si>
  <si>
    <t>三明市同兴成记贸易有限公司</t>
  </si>
  <si>
    <t>三明市陈大粮食管理站</t>
  </si>
  <si>
    <t>三明市炉料供应站</t>
  </si>
  <si>
    <t>三明市建材机械设备厂</t>
  </si>
  <si>
    <t>三明市晟龙工程配套物资有限公司</t>
  </si>
  <si>
    <t>三明市三江文化贸易有限公司</t>
  </si>
  <si>
    <t>江西南缆集团有限公司三明分公司</t>
  </si>
  <si>
    <t>三明市亨得利眼镜有限公司</t>
  </si>
  <si>
    <t>三明市菱电机电设备技术服务有限公司</t>
  </si>
  <si>
    <t>三明市巨龙机械有限公司</t>
  </si>
  <si>
    <t>福建省三明市三通广告有限公司</t>
  </si>
  <si>
    <t>三明市联丰纺织化工有限公司</t>
  </si>
  <si>
    <t>三明市万兴经贸有限公司</t>
  </si>
  <si>
    <t>福建三明富鑫机械制造有限公司</t>
  </si>
  <si>
    <t>福建省捷瑞信息系统有限公司</t>
  </si>
  <si>
    <t>三明市诚辉贸易有限公司</t>
  </si>
  <si>
    <t>三明素佰佳农业发展有限公司</t>
  </si>
  <si>
    <t>三明市锦帛印刷有限公司</t>
  </si>
  <si>
    <t>福建三明康源中药有限公司</t>
  </si>
  <si>
    <t>三明市源福建筑劳务有限公司</t>
  </si>
  <si>
    <t>三明市三阳再生资源有限公司</t>
  </si>
  <si>
    <t>三明市兰新电子科技有限公司</t>
  </si>
  <si>
    <t>三明市丰兴制衣有限公司</t>
  </si>
  <si>
    <t>三明市立铭财务服务有限公司</t>
  </si>
  <si>
    <t>三明东崟矿业有限公司</t>
  </si>
  <si>
    <t>福建恒欣贸易有限公司</t>
  </si>
  <si>
    <t>三明瑞来春国药馆有限公司</t>
  </si>
  <si>
    <t>三明市华瑞汽车贸易有限公司</t>
  </si>
  <si>
    <t>福建吉祥三信建材有限公司</t>
  </si>
  <si>
    <t>福建武夷会计师事务所有限公司三明分公司</t>
  </si>
  <si>
    <t>三明市朝晖制冷设备工程有限公司</t>
  </si>
  <si>
    <t>三明市欧其诺贸易有限公司</t>
  </si>
  <si>
    <t>三明市明忠化工有限公司</t>
  </si>
  <si>
    <t>三明市太元电子有限公司</t>
  </si>
  <si>
    <t>福建汉王实业有限公司</t>
  </si>
  <si>
    <t>三明市新业融资担保有限公司</t>
  </si>
  <si>
    <t>三明市安富力贸易有限责任公司</t>
  </si>
  <si>
    <t>三明市畅祥运输有限公司</t>
  </si>
  <si>
    <t>福建省云商宅生活电子商务有限公司</t>
  </si>
  <si>
    <t>三明市永华环保科技有限公司</t>
  </si>
  <si>
    <t>福建硕贤工程技术咨询服务有限公司</t>
  </si>
  <si>
    <t>三明市永德信贸易有限公司</t>
  </si>
  <si>
    <t>福建三明诚顺贸易有限公司</t>
  </si>
  <si>
    <t>三明市中实科技发展有限公司</t>
  </si>
  <si>
    <t>三明市万隆贸易有限公司</t>
  </si>
  <si>
    <t>福建省三明市聚源机械有限公司</t>
  </si>
  <si>
    <t>福建正元物业服务有限公司</t>
  </si>
  <si>
    <t>三明市巨福物资贸易有限公司</t>
  </si>
  <si>
    <t>三明市君悦酒店管理有限公司</t>
  </si>
  <si>
    <t>三明信达通宝汽车销售服务有限公司</t>
  </si>
  <si>
    <t>福建省三明得安智能设备安装有限公司</t>
  </si>
  <si>
    <t>三明市明鑫自动化设备有限公司</t>
  </si>
  <si>
    <t>三明市集香园贸易有限公司</t>
  </si>
  <si>
    <t>三明市天志成建筑智能化有限公司</t>
  </si>
  <si>
    <t>三明市华东机电设备有限公司</t>
  </si>
  <si>
    <t>三明市鑫鼎机械设备有限公司</t>
  </si>
  <si>
    <t>福建集鼎建设工程有限公司</t>
  </si>
  <si>
    <t>三明市友好贸易有限公司</t>
  </si>
  <si>
    <t>三明市鼎创信息技术有限公司</t>
  </si>
  <si>
    <t>福州屈臣氏个人用品商店有限公司三明玫瑰新村分店</t>
  </si>
  <si>
    <t>三明盈众致远汽车销售有限公司</t>
  </si>
  <si>
    <t>同盛电梯（福建）有限公司</t>
  </si>
  <si>
    <t>三明市隆顺达物资贸易有限公司</t>
  </si>
  <si>
    <t>三明市华福物资贸易有限公司</t>
  </si>
  <si>
    <t>三明市鑫联商贸有限公司</t>
  </si>
  <si>
    <t>三明群火实业有限公司</t>
  </si>
  <si>
    <t>福建仙踏石茶业有限公司</t>
  </si>
  <si>
    <t>三明市东环冶金机械有限公司</t>
  </si>
  <si>
    <t>三明市创天机械设备有限公司</t>
  </si>
  <si>
    <t>三明市鑫翔贸易有限公司</t>
  </si>
  <si>
    <t>三明市至诚贸易有限公司</t>
  </si>
  <si>
    <t>三明市商百机电设备有限公司</t>
  </si>
  <si>
    <t>三明市华益眼镜有限公司</t>
  </si>
  <si>
    <t>三明市普诚物资贸易有限公司</t>
  </si>
  <si>
    <t>三明市捷联汽车服务有限公司</t>
  </si>
  <si>
    <t>福建省三明市凯宏物资贸易有限公司</t>
  </si>
  <si>
    <t>三明市宇阳信息科技有限公司</t>
  </si>
  <si>
    <t>福建省技佳网络通信有限公司</t>
  </si>
  <si>
    <t>三明宅安居贸易有限公司</t>
  </si>
  <si>
    <t>三明市华艺文化创意有限公司</t>
  </si>
  <si>
    <t>三明市摩通工贸有限公司</t>
  </si>
  <si>
    <t>江夏(福建)建设工程有限公司</t>
  </si>
  <si>
    <t>三明市麒麟山花园酒店有限公司</t>
  </si>
  <si>
    <t>三明市乐康贸易有限公司</t>
  </si>
  <si>
    <t>三明绿缘农业科技有限公司</t>
  </si>
  <si>
    <t>奥通(福建)物流服务有限公司</t>
  </si>
  <si>
    <t>三明市中意物资贸易有限公司</t>
  </si>
  <si>
    <t>福建省三明三诚环保设备有限公司</t>
  </si>
  <si>
    <t>三明市翔天贸易有限公司</t>
  </si>
  <si>
    <t>福建海峡益翔商贸有限公司</t>
  </si>
  <si>
    <t>福建三明市信瑞贸易有限公司</t>
  </si>
  <si>
    <t>三明市路路通汽车驾驶培训有限公司</t>
  </si>
  <si>
    <t>福建省华南智控技术有限公司</t>
  </si>
  <si>
    <t>三明市恒运达电脑贸易有限公司</t>
  </si>
  <si>
    <t>三明市金丰工贸有限公司</t>
  </si>
  <si>
    <t>三明市天铭福贸易有限公司</t>
  </si>
  <si>
    <t>三明苏氏堂医药有限公司</t>
  </si>
  <si>
    <t>三明市旭鸿物业管理有限责任公司</t>
  </si>
  <si>
    <t>福建艾比贸易有限公司</t>
  </si>
  <si>
    <t>中珍银华(北京)知识产权代理有限公司三明分公司</t>
  </si>
  <si>
    <t>华融(三明)投资有限公司</t>
  </si>
  <si>
    <t>三明市和信工程建设有限公司</t>
  </si>
  <si>
    <t>福建中拍拍卖有限公司</t>
  </si>
  <si>
    <t>福建德元建设有限公司</t>
  </si>
  <si>
    <t>尼尔森（福建）传媒有限公司</t>
  </si>
  <si>
    <t>三明市丰收食品有限公司</t>
  </si>
  <si>
    <t>三明市皇廷丽景酒店有限公司</t>
  </si>
  <si>
    <t>福建联福建设工程有限公司</t>
  </si>
  <si>
    <t>三明市博旺广告传媒有限公司</t>
  </si>
  <si>
    <t>福建同益建设有限公司</t>
  </si>
  <si>
    <t>三明市鹏意贸易有限公司</t>
  </si>
  <si>
    <t>三明市宏涛工程质量检测有限公司</t>
  </si>
  <si>
    <t>福建德广中草药有限公司</t>
  </si>
  <si>
    <t>三明市欣海崴贸易有限公司</t>
  </si>
  <si>
    <t>三明市桓臻工贸有限公司</t>
  </si>
  <si>
    <t>三明市炬嘉建设工程有限公司</t>
  </si>
  <si>
    <t>福建省三明永兴工程有限公司</t>
  </si>
  <si>
    <t>百胜餐饮（福州）有限公司肯德基三明徐碧餐厅</t>
  </si>
  <si>
    <t>三明市朗升经贸有限公司</t>
  </si>
  <si>
    <t>三明市铜浪防水工程有限公司</t>
  </si>
  <si>
    <t>福建省三明华展贸易有限公司</t>
  </si>
  <si>
    <t>厦门市东万晟贸易有限公司三明分公司</t>
  </si>
  <si>
    <t>三明市阳光百姓家居有限公司</t>
  </si>
  <si>
    <t>三明市家睿机械制造有限公司</t>
  </si>
  <si>
    <t>三明鱼网网络科技有限公司</t>
  </si>
  <si>
    <t>三明市闽西机电设备有限公司</t>
  </si>
  <si>
    <t>三明市天福实业有限公司</t>
  </si>
  <si>
    <t>三明市联合轴承有限公司</t>
  </si>
  <si>
    <t>三明市明强灯饰有限公司</t>
  </si>
  <si>
    <t>三明市金辉实业有限公司</t>
  </si>
  <si>
    <t>三明市宏达工贸有限公司</t>
  </si>
  <si>
    <t>三明市瑞通贸易有限公司</t>
  </si>
  <si>
    <t>三明市恒源化工有限公司</t>
  </si>
  <si>
    <t>三明市新辉扬汽车销售服务有限公司</t>
  </si>
  <si>
    <t>闽晟集团城建发展有限公司</t>
  </si>
  <si>
    <t>三明市隆祺贸易有限公司</t>
  </si>
  <si>
    <t>福建三明大唐金属结构机械有限公司</t>
  </si>
  <si>
    <t>三明市卓航贸易有限公司</t>
  </si>
  <si>
    <t>福建三明正德机电设备有限公司</t>
  </si>
  <si>
    <t>三明市方正电器有限公司</t>
  </si>
  <si>
    <t>三明市天吉物资贸易有限公司</t>
  </si>
  <si>
    <t>三明极速电子科技有限公司</t>
  </si>
  <si>
    <t>三明朗科自动化设备有限公司</t>
  </si>
  <si>
    <t>三明市铭荣物资贸易有限公司</t>
  </si>
  <si>
    <t>三明省安工业设备安装有限公司</t>
  </si>
  <si>
    <t>福建省国能矿业股份有限公司</t>
  </si>
  <si>
    <t>福建省三明市阳光彩印有限公司</t>
  </si>
  <si>
    <t>三明市志远贸易有限公司</t>
  </si>
  <si>
    <t>福建省民丰生物科技有限公司</t>
  </si>
  <si>
    <t>三明市列西饭店有限责任公司</t>
  </si>
  <si>
    <t>三明市达胜化工有限公司</t>
  </si>
  <si>
    <t>三明睿兴商贸有限公司</t>
  </si>
  <si>
    <t>三明市日月星商务酒店有限责任公司</t>
  </si>
  <si>
    <t>三明光陆贸易有限公司</t>
  </si>
  <si>
    <t>三明市盛隆矿业有限公司</t>
  </si>
  <si>
    <t>三明市九牧林建材贸易有限公司</t>
  </si>
  <si>
    <t>三明市国兴五交化有限公司</t>
  </si>
  <si>
    <t>福建省三明百盛贸易有限公司</t>
  </si>
  <si>
    <t>苏世唯信(福建)药业有限公司</t>
  </si>
  <si>
    <t>三明哈工机电设备有限公司</t>
  </si>
  <si>
    <t>三明众祥房地产开发有限公司</t>
  </si>
  <si>
    <t>三明德辉工业设备有限公司</t>
  </si>
  <si>
    <t>三明市宏翔电子器材有限公司</t>
  </si>
  <si>
    <t>福建省三明宏兴商贸发展有限公司</t>
  </si>
  <si>
    <t>三明市小杰商贸发展有限公司</t>
  </si>
  <si>
    <t>三明市惠农农肥有限公司</t>
  </si>
  <si>
    <t>三明中升华荣汽车销售服务有限公司</t>
  </si>
  <si>
    <t>三明市日进农牧开发有限公司</t>
  </si>
  <si>
    <t>福建鑫盛建设有限公司</t>
  </si>
  <si>
    <t>福建省三明市昊田贸易有限公司</t>
  </si>
  <si>
    <t>福建省三明市隆诚担保有限公司</t>
  </si>
  <si>
    <t>三明三通建材有限公司</t>
  </si>
  <si>
    <t>福建三明市恒建贸易有限公司</t>
  </si>
  <si>
    <t>三明梅园国际大酒店有限公司</t>
  </si>
  <si>
    <t>三明市宝龙物资贸易有限公司</t>
  </si>
  <si>
    <t>福建省三明市元瑞贸易有限公司</t>
  </si>
  <si>
    <t>三明盛辉物流有限公司</t>
  </si>
  <si>
    <t>三明鑫泰汽车销售服务有限公司</t>
  </si>
  <si>
    <t>三明市新龙车业有限责任公司</t>
  </si>
  <si>
    <t>福建一润茶业有限公司</t>
  </si>
  <si>
    <t>三明市协成贸易有限公司</t>
  </si>
  <si>
    <t>三明美捷汽车销售服务有限公司</t>
  </si>
  <si>
    <t>福建永达房地产开发有限公司</t>
  </si>
  <si>
    <t>三明市利业贸易有限公司</t>
  </si>
  <si>
    <t>三明市融城建设工程有限公司</t>
  </si>
  <si>
    <t>三明市浩丰贸易有限公司</t>
  </si>
  <si>
    <t>三明市星飞扬文化传媒有限公司</t>
  </si>
  <si>
    <t>三明市永发贸易有限公司</t>
  </si>
  <si>
    <t>福建省金达安装工程有限公司</t>
  </si>
  <si>
    <t>福建省三明水亚广告装饰有限公司</t>
  </si>
  <si>
    <t>三明盈海汽车有限公司</t>
  </si>
  <si>
    <t>三明市海麟园林景观建设有限公司</t>
  </si>
  <si>
    <t>福建汇鑫建设工程有限公司</t>
  </si>
  <si>
    <t>福建省三明市神舟物资有限公司</t>
  </si>
  <si>
    <t>三明市长胜物资贸易有限公司</t>
  </si>
  <si>
    <t>三明市碧湖木业制品有限公司</t>
  </si>
  <si>
    <t>福建天立拍卖有限公司</t>
  </si>
  <si>
    <t>三明市顺达物流有限公司</t>
  </si>
  <si>
    <t>福建省长运物流有限公司</t>
  </si>
  <si>
    <t>福建省三明瑞祥商贸有限公司</t>
  </si>
  <si>
    <t>三明市家园物业管理有限公司</t>
  </si>
  <si>
    <t>三明市永兴车业有限公司</t>
  </si>
  <si>
    <t>环宇集团三明市沪闽机电设备有限公司</t>
  </si>
  <si>
    <t>三明市金国房地产开发有限公司</t>
  </si>
  <si>
    <t>三明市鹏飞广告有限公司</t>
  </si>
  <si>
    <t>三明市永新工贸有限公司</t>
  </si>
  <si>
    <t>三明市康盛医疗器械有限公司</t>
  </si>
  <si>
    <t>三明市优博电脑网络科技有限公司</t>
  </si>
  <si>
    <t>三明市力合机电科技有限公司</t>
  </si>
  <si>
    <t>三明市庄记实业有限公司</t>
  </si>
  <si>
    <t>三明市都市客运有限公司</t>
  </si>
  <si>
    <t>福建省三明市锦龙机械制造有限公司</t>
  </si>
  <si>
    <t>三明市辉忠贸易有限公司</t>
  </si>
  <si>
    <t>三明市合兴贸易有限公司</t>
  </si>
  <si>
    <t>三明市胜达建设工程发展有限公司</t>
  </si>
  <si>
    <t>瑞康新特（三明）医用诊断试剂服务有限公司</t>
  </si>
  <si>
    <t>福建宇通工贸有限公司</t>
  </si>
  <si>
    <t>三明万福隆超级市场有限公司</t>
  </si>
  <si>
    <t>三明市明达生物试剂有限公司</t>
  </si>
  <si>
    <t>福建省恒宇房地产评估有限公司</t>
  </si>
  <si>
    <t>三明市亚明机电有限公司</t>
  </si>
  <si>
    <t>三明市佳恒贸易有限公司</t>
  </si>
  <si>
    <t>三明市双联石化建材有限公司</t>
  </si>
  <si>
    <t>三明市诚信电脑网络有限公司</t>
  </si>
  <si>
    <t>三明市永达物资贸易有限公司</t>
  </si>
  <si>
    <t>三明市亚通物资有限公司</t>
  </si>
  <si>
    <t>三明市榕辉物资有限公司</t>
  </si>
  <si>
    <t>福建红枫建设发展有限公司</t>
  </si>
  <si>
    <t>三明市中航物资有限公司</t>
  </si>
  <si>
    <t>福建省三明三立机械设备制造有限公司</t>
  </si>
  <si>
    <t>三明市远大工业物资有限公司</t>
  </si>
  <si>
    <t>三明市泰隆贸易有限公司</t>
  </si>
  <si>
    <t>三明市星辰科技有限责任公司</t>
  </si>
  <si>
    <t>三明市创宏建材有限公司</t>
  </si>
  <si>
    <t>三明市新富源商务有限公司</t>
  </si>
  <si>
    <t>三明东方拍卖有限责任公司</t>
  </si>
  <si>
    <t>三明市佳友贸易有限公司</t>
  </si>
  <si>
    <t>三明市顺丰速运有限公司</t>
  </si>
  <si>
    <t>福建省三明市鑫铭汽车运输有限公司</t>
  </si>
  <si>
    <t>福建省三明市宏景园林工程有限公司</t>
  </si>
  <si>
    <t>三明耐德自动化设备有限公司</t>
  </si>
  <si>
    <t>福建省三明市明亮彩板有限公司</t>
  </si>
  <si>
    <t>三明博峰生物科技有限公司</t>
  </si>
  <si>
    <t>三明盈众汽车有限公司</t>
  </si>
  <si>
    <t>三明市宇化机械制造有限公司</t>
  </si>
  <si>
    <t>三明市锦洋机械制造有限公司</t>
  </si>
  <si>
    <t>三明市闽中交电贸易有限公司</t>
  </si>
  <si>
    <t>三明市沪光五交化有限公司</t>
  </si>
  <si>
    <t>三明中旅假日旅行社有限公司</t>
  </si>
  <si>
    <t>福建省明兴工程建设有限公司</t>
  </si>
  <si>
    <t>三明市宝岛眼镜有限公司</t>
  </si>
  <si>
    <t>福建农乐种业有限公司</t>
  </si>
  <si>
    <t>三明三石化工有限公司</t>
  </si>
  <si>
    <t>三明市普诺维机械有限公司</t>
  </si>
  <si>
    <t>福建省华兴(三明)典当有限公司</t>
  </si>
  <si>
    <t>福建中辉装饰工程有限公司</t>
  </si>
  <si>
    <t>三明市嘉和贸易有限公司</t>
  </si>
  <si>
    <t>福建省建审工程项目管理咨询有限公司三明分公司</t>
  </si>
  <si>
    <t>三明市华厦广告装饰工程有限公司</t>
  </si>
  <si>
    <t>凌安诚幸（三明）汽车销售服务有限公司</t>
  </si>
  <si>
    <t>三明金狮达树脂有限公司</t>
  </si>
  <si>
    <t>三明市鑫龙纺织工贸有限公司</t>
  </si>
  <si>
    <t>三明市鸿海物资贸易有限公司</t>
  </si>
  <si>
    <t>三明市小蕉供水有限公司</t>
  </si>
  <si>
    <t>三明市安信物流有限公司</t>
  </si>
  <si>
    <t>福建省三明西城机械铸钢有限公司</t>
  </si>
  <si>
    <t>福建省鑫达通讯工程有限公司</t>
  </si>
  <si>
    <t>三明绿洲环境科技有限公司</t>
  </si>
  <si>
    <t>福建三明市外贸发展有限公司</t>
  </si>
  <si>
    <t>三明华实自动化工程有限公司</t>
  </si>
  <si>
    <t>福建敦煌装饰工程有限公司三明分公司</t>
  </si>
  <si>
    <t>三明市工友机械有限公司</t>
  </si>
  <si>
    <t>三明市天成物流有限公司</t>
  </si>
  <si>
    <t>福建省三明骊腾有色金属工贸有限公司</t>
  </si>
  <si>
    <t>三明市鑫辉印务有限公司</t>
  </si>
  <si>
    <t>三明市佳好贸易有限公司</t>
  </si>
  <si>
    <t>福建省恒康后勤服务有限公司</t>
  </si>
  <si>
    <t>三明市远大电讯器材有限公司</t>
  </si>
  <si>
    <t>三明市天宇物资贸易有限公司</t>
  </si>
  <si>
    <t>福建省三明德盛机械制造有限公司</t>
  </si>
  <si>
    <t>三明市信吉特种气体有限公司</t>
  </si>
  <si>
    <t>三明市阳光假日酒店有限公司</t>
  </si>
  <si>
    <t>三明市星诚化工有限责任公司</t>
  </si>
  <si>
    <t>三明五菱汽车销售服务有限公司</t>
  </si>
  <si>
    <t>福建省三明市华伟机械设备有限公司</t>
  </si>
  <si>
    <t>三明市金盾保安守押有限公司</t>
  </si>
  <si>
    <t>福建省亿龙房地产开发有限公司</t>
  </si>
  <si>
    <t>三明市科源工贸有限公司</t>
  </si>
  <si>
    <t>三明万盛达物资贸易有限公司</t>
  </si>
  <si>
    <t>三明艾来百货有限公司</t>
  </si>
  <si>
    <t xml:space="preserve">三明市夏杰昌新材料有限公司 </t>
  </si>
  <si>
    <t>三明亿鑫自动化工程有限公司</t>
  </si>
  <si>
    <t>福建省三明江南机械工贸有限公司</t>
  </si>
  <si>
    <t>福建三明华油仓储有限责任公司</t>
  </si>
  <si>
    <t>三明市旺隆食品有限责任公司</t>
  </si>
  <si>
    <t>三明市恒泰贸易有限公司</t>
  </si>
  <si>
    <t>三明中煊商贸有限公司</t>
  </si>
  <si>
    <t>三明市鹏宏网络有限公司</t>
  </si>
  <si>
    <t>三明市庄记世家百货有限公司</t>
  </si>
  <si>
    <t>三明市超明电力发展有限公司</t>
  </si>
  <si>
    <t>三明市杰鹏建筑劳务有限公司</t>
  </si>
  <si>
    <t>三明市长元汽车销售服务有限公司</t>
  </si>
  <si>
    <t>三明博睿广告策划有限公司</t>
  </si>
  <si>
    <t>三明云智网络科技发展有限公司</t>
  </si>
  <si>
    <t>福建省小圣科技有限公司</t>
  </si>
  <si>
    <t>厦门星豆餐饮管理有限公司三明万达广场分公司</t>
  </si>
  <si>
    <t>福建林城建设有限公司</t>
  </si>
  <si>
    <t>福建耀鑫建筑劳务有限公司</t>
  </si>
  <si>
    <t>三明天元庐山酒店有限公司</t>
  </si>
  <si>
    <t>福建明易成贸易有限公司</t>
  </si>
  <si>
    <t>福建建祥建筑科技有限责任公司</t>
  </si>
  <si>
    <t>福建神勇保安服务有限公司</t>
  </si>
  <si>
    <t>福建联贵建筑劳务有限公司</t>
  </si>
  <si>
    <t>福建省晟联工贸有限公司</t>
  </si>
  <si>
    <t>三明市西海岸投资有限公司</t>
  </si>
  <si>
    <t>福建三明市众恒沥青有限公司</t>
  </si>
  <si>
    <t>福建省三明市众邦贸易有限公司</t>
  </si>
  <si>
    <t>三明世欧汽车销售服务有限责任公司</t>
  </si>
  <si>
    <t>三明鼎实建设工程有限公司</t>
  </si>
  <si>
    <t>福建信意通网络科技有限公司</t>
  </si>
  <si>
    <t>福建福安居建材有限公司</t>
  </si>
  <si>
    <t>福建省汇隆鑫电子商务有限公司</t>
  </si>
  <si>
    <t>三明丰顺达成汽车销售服务有限公司</t>
  </si>
  <si>
    <t>福建三明市达瑞建材贸易有限公司</t>
  </si>
  <si>
    <t>千禧环保科技(三明)有限公司</t>
  </si>
  <si>
    <t>福建省众艺联盟文化艺术产业有限公司</t>
  </si>
  <si>
    <t>福建中部建设发展有限公司</t>
  </si>
  <si>
    <t>福建德合盛建设有限公司</t>
  </si>
  <si>
    <t>福建省铭垒建设工程有限公司</t>
  </si>
  <si>
    <t>三明华铺超市有限公司</t>
  </si>
  <si>
    <t>福建恒达隆进出口贸易股份有限公司</t>
  </si>
  <si>
    <t>福建澜腾建设有限公司</t>
  </si>
  <si>
    <t>福建三明宝顺冶金实业有限公司</t>
  </si>
  <si>
    <t>华润（三明）医药有限公司</t>
  </si>
  <si>
    <t>福建奥托康能源科技有限公司</t>
  </si>
  <si>
    <t>福建省康宇智能科技有限公司</t>
  </si>
  <si>
    <t>涌泉建信息科技（福建）有限公司</t>
  </si>
  <si>
    <t>中建华林（福建）建设有限公司</t>
  </si>
  <si>
    <t>福建天翊星建设有限公司</t>
  </si>
  <si>
    <t>福建省金梁野经贸发展有限公司</t>
  </si>
  <si>
    <t>福建明讯新软科技有限公司</t>
  </si>
  <si>
    <t>福建格锐膜结构建筑工程有限公司</t>
  </si>
  <si>
    <t>福建欣杰创智能科技有限公司</t>
  </si>
  <si>
    <t>福建佳汇信息技术有限公司</t>
  </si>
  <si>
    <t>福建益特建材科技有限公司</t>
  </si>
  <si>
    <t>三明市陶多多贸易有限公司</t>
  </si>
  <si>
    <t>福建建祥机制砂有限责任公司</t>
  </si>
  <si>
    <t>福建荣瑞达贸易有限责任公司</t>
  </si>
  <si>
    <t>福建企跃塑胶科技有限公司</t>
  </si>
  <si>
    <t>中闽瀚博(福建)建设有限公司</t>
  </si>
  <si>
    <t>福建怡佳环保科技有限公司</t>
  </si>
  <si>
    <t>中环智创（福建）科技有限公司</t>
  </si>
  <si>
    <t>福建博赛思科技有限公司</t>
  </si>
  <si>
    <t>华润（三明）医药有限公司德信行总店</t>
  </si>
  <si>
    <t>福建众信建设工程有限公司</t>
  </si>
  <si>
    <t>福建恒万建设工程有限公司</t>
  </si>
  <si>
    <t>福建鼎蓬工程管理有限公司</t>
  </si>
  <si>
    <t>三明市鹏飞硅业有限公司</t>
  </si>
  <si>
    <t>三明福兴妇女儿童医院有限公司</t>
  </si>
  <si>
    <t>福建亚峰联合建设工程有限公司</t>
  </si>
  <si>
    <t>福建向上信合建设科技有限公司</t>
  </si>
  <si>
    <t>三明市好莉来花园酒店有限公司</t>
  </si>
  <si>
    <t>福建耕绿工程有限公司</t>
  </si>
  <si>
    <t>福建众启信息科技有限公司</t>
  </si>
  <si>
    <t>福建厚华建设有限公司</t>
  </si>
  <si>
    <t>三明市天农商贸有限公司</t>
  </si>
  <si>
    <t>福建艺利建材有限公司</t>
  </si>
  <si>
    <t>福建良谦典当有限公司</t>
  </si>
  <si>
    <t>三明奥拓美信息科技有限公司</t>
  </si>
  <si>
    <t>福建禾鑫工贸有限公司</t>
  </si>
  <si>
    <t>家印建工（福建）有限公司</t>
  </si>
  <si>
    <t>天诚建业（福建）建设有限公司</t>
  </si>
  <si>
    <t>三明市福沁宏贸易有限公司</t>
  </si>
  <si>
    <t>三明市清源环保科技有限公司</t>
  </si>
  <si>
    <t>福建中实环境工程设计有限公司</t>
  </si>
  <si>
    <t>福建广鸿项目管理有限公司</t>
  </si>
  <si>
    <t>福建翊皓文化发展有限公司</t>
  </si>
  <si>
    <t>福建明安保安有限公司</t>
  </si>
  <si>
    <t>福建省诚亨建设有限公司</t>
  </si>
  <si>
    <t>福建中新科启自动化工程设备有限公司</t>
  </si>
  <si>
    <t>万国医疗美容（三明）有限公司</t>
  </si>
  <si>
    <t>福建省腾宏信息科技有限公司</t>
  </si>
  <si>
    <t>福建人人招标代理有限公司</t>
  </si>
  <si>
    <t>三明市吉益工贸有限公司</t>
  </si>
  <si>
    <t>亿明（福建）生态科技股份有限公司</t>
  </si>
  <si>
    <t>福建舒意建设工程有限公司</t>
  </si>
  <si>
    <t>福建远卓工程设计咨询有限公司</t>
  </si>
  <si>
    <t>福建达森工贸有限公司</t>
  </si>
  <si>
    <t>福建省仲达广告有限公司</t>
  </si>
  <si>
    <t>天利仁和物业服务股份有限公司三明分公司</t>
  </si>
  <si>
    <t>三明市海帆广告传媒有限公司</t>
  </si>
  <si>
    <t>福建两小童教育咨询有限公司</t>
  </si>
  <si>
    <t>福建省晟泓工贸有限公司</t>
  </si>
  <si>
    <t>福建致和工程勘察设计院有限公司</t>
  </si>
  <si>
    <t>福建天蓝招标代理有限公司</t>
  </si>
  <si>
    <t>福建省十日饮茶文化有限公司</t>
  </si>
  <si>
    <t>三明鹭燕医疗器械有限公司</t>
  </si>
  <si>
    <t>福建启梦文化传播有限公司</t>
  </si>
  <si>
    <t>三明梅园悦竹酒店有限公司</t>
  </si>
  <si>
    <t>福建瑞图电气设备有限公司</t>
  </si>
  <si>
    <t>三明市陶人蕉作文化艺术有限公司</t>
  </si>
  <si>
    <t>福建海豚器乐文化传播有限公司</t>
  </si>
  <si>
    <t>三明汇成汽车销售有限公司</t>
  </si>
  <si>
    <t>福建新宇电子有限公司</t>
  </si>
  <si>
    <t xml:space="preserve">福建三明三品文化发展有限公司 </t>
  </si>
  <si>
    <t>三明索富泵业有限公司</t>
  </si>
  <si>
    <t>三明中梁房地产开发有限公司</t>
  </si>
  <si>
    <t>福建海世福投资有限公司</t>
  </si>
  <si>
    <t>福建闽泉环境科技有限公司</t>
  </si>
  <si>
    <t>福建省永洲经贸有限责任公司</t>
  </si>
  <si>
    <t>三明真会算财务咨询有限公司</t>
  </si>
  <si>
    <t>一树青文化传媒（三明）有限公司</t>
  </si>
  <si>
    <t>威朗流体设备（福建）有限公司</t>
  </si>
  <si>
    <t>福建省创蓝电子商务有限公司</t>
  </si>
  <si>
    <t>福建众信海峡建设工程有限公司</t>
  </si>
  <si>
    <t>福建杰坤工程建设有限公司</t>
  </si>
  <si>
    <t>福建京汇实业有限公司</t>
  </si>
  <si>
    <t>三明市恒源环保科技有限公司</t>
  </si>
  <si>
    <t>福建省众岩工程机械有限公司</t>
  </si>
  <si>
    <t>福建省安禾智能科技有限公司</t>
  </si>
  <si>
    <t>三明元泽汽车有限公司</t>
  </si>
  <si>
    <t>福建省博源新材料科技有限公司</t>
  </si>
  <si>
    <t>三明清控云智信息科技有限公司</t>
  </si>
  <si>
    <t>福建省健魄体育有限责任公司</t>
  </si>
  <si>
    <t>三明市威迪森家具制造有限公司</t>
  </si>
  <si>
    <t>福建艺萌文化传播有限公司</t>
  </si>
  <si>
    <t>信和（三明）企业管理有限公司</t>
  </si>
  <si>
    <t>福建新脉电子科技有限公司</t>
  </si>
  <si>
    <t>福建杏云酒业有限责任公司</t>
  </si>
  <si>
    <t>天龙信息技术（福建三明）有限公司</t>
  </si>
  <si>
    <t>三明市汇元建筑工程有限公司</t>
  </si>
  <si>
    <t>三明市君诚招标咨询有限公司</t>
  </si>
  <si>
    <t>三明市智诚机械设备有限公司</t>
  </si>
  <si>
    <t>福建台明贸易有限公司</t>
  </si>
  <si>
    <t>福建三明美航建筑劳务有限公司</t>
  </si>
  <si>
    <t>三明英威尔环保科技有限公司</t>
  </si>
  <si>
    <t>三明中瑞汽车销售服务有限公司</t>
  </si>
  <si>
    <t>福建三明华盛达工贸有限公司</t>
  </si>
  <si>
    <t>福建省兴鹏微社区网络科技有限公司</t>
  </si>
  <si>
    <t>福建山田乡实业有限公司</t>
  </si>
  <si>
    <t>福建省易万家物业信息服务有限公司</t>
  </si>
  <si>
    <t>福建鹏飞工贸有限公司</t>
  </si>
  <si>
    <t>福建省格瑞恩检测科技有限公司</t>
  </si>
  <si>
    <t>三明金汇矿业有限公司</t>
  </si>
  <si>
    <t>福建齐点信息科技有限公司</t>
  </si>
  <si>
    <t>梅园（三明）酒店管理有限公司悦竹酒店</t>
  </si>
  <si>
    <t>福建九鼎工程项目管理有限公司</t>
  </si>
  <si>
    <t>福建省永鑫门窗有限公司</t>
  </si>
  <si>
    <t>福建省三恒文化传媒有限公司</t>
  </si>
  <si>
    <t>福建百年房产经纪有限公司</t>
  </si>
  <si>
    <t>三明东南眼科医院有限公司</t>
  </si>
  <si>
    <t>宝升装饰工程有限公司</t>
  </si>
  <si>
    <t>福建鑫华林电子科技有限公司</t>
  </si>
  <si>
    <t>福建省弘鑫鼎工程管理有限公司</t>
  </si>
  <si>
    <t>三明医保信息化科技有限公司</t>
  </si>
  <si>
    <t>福建兴亿达建材有限公司</t>
  </si>
  <si>
    <t>福建省闽昕消防建设有限公司</t>
  </si>
  <si>
    <t>三明市明信达贸易有限公司</t>
  </si>
  <si>
    <t>福建嘉盈融资担保有限公司</t>
  </si>
  <si>
    <t>福建品珑建设有限公司</t>
  </si>
  <si>
    <t>福建正奥发展有限公司</t>
  </si>
  <si>
    <t>福建瑞晟建设工程造价咨询有限公司三明分公司</t>
  </si>
  <si>
    <t>三明市丞泓商贸有限公司</t>
  </si>
  <si>
    <t>福建道铭装饰工程有限公司</t>
  </si>
  <si>
    <t>三明市榕飞智能科技有限公司</t>
  </si>
  <si>
    <t>三明雨人水务环保工程有限公司</t>
  </si>
  <si>
    <t>三明市乐学教育咨询有限公司</t>
  </si>
  <si>
    <t>三明市联顺建工劳务有限公司</t>
  </si>
  <si>
    <t>三明友朋联合化工有限公司</t>
  </si>
  <si>
    <t>三明市华晟汽车维修有限公司</t>
  </si>
  <si>
    <t>福建省三明梦工场电子科技有限公司</t>
  </si>
  <si>
    <t>三明市隆发贸易有限公司</t>
  </si>
  <si>
    <t>三明市梅列区明珠房产经纪有限公司</t>
  </si>
  <si>
    <t>泉州晟联工程项目管理有限公司三明分公司</t>
  </si>
  <si>
    <t>三明市佳清虫害防治有限公司</t>
  </si>
  <si>
    <t>三明市梅列区镶潢装饰有限公司</t>
  </si>
  <si>
    <t>三明市天恺固体废物处置有限公司</t>
  </si>
  <si>
    <t>三明简约电子商务有限公司</t>
  </si>
  <si>
    <t>三明金盾安全装备有限公司</t>
  </si>
  <si>
    <t>三明市韬睿环保技术有限公司</t>
  </si>
  <si>
    <t>福建省三明中明传媒有限公司</t>
  </si>
  <si>
    <t>三明市梅列区中胜贸易有限公司</t>
  </si>
  <si>
    <t>炭基科技(三明)有限公司</t>
  </si>
  <si>
    <t>三明市梅列区致信汽车服务有限公司</t>
  </si>
  <si>
    <t>福建龙盛信息科技有限公司</t>
  </si>
  <si>
    <t>三明市华友广告装饰工程有限公司</t>
  </si>
  <si>
    <t>三明市万山红文化传媒有限公司</t>
  </si>
  <si>
    <t>三明市智翔贸易有限公司</t>
  </si>
  <si>
    <t>三明远鸿通信工程有限公司</t>
  </si>
  <si>
    <t>三明市鼎耀电力技术有限公司</t>
  </si>
  <si>
    <t>三明市鸿鹰超市有限公司</t>
  </si>
  <si>
    <t>三明市惠宁贸易有限公司</t>
  </si>
  <si>
    <t>三明市郑宗贸易有限公司</t>
  </si>
  <si>
    <t>三明市乐民药业有限责任公司</t>
  </si>
  <si>
    <t>三明市恒利盛贸易有限公司</t>
  </si>
  <si>
    <t>三明市新德车业有限公司</t>
  </si>
  <si>
    <t>三明市福利绝热板厂</t>
  </si>
  <si>
    <t>三明市安鑫液化气有限公司</t>
  </si>
  <si>
    <t>三明市家具总厂</t>
  </si>
  <si>
    <t>三明市梅列区国营陈大林业采育场木材加工厂</t>
  </si>
  <si>
    <t>三明市梅列建材机械厂</t>
  </si>
  <si>
    <t>福建省三明市百花洲商场购销经理部</t>
  </si>
  <si>
    <t>三明列东印刷有限公司</t>
  </si>
  <si>
    <t>三明市梅列香料厂</t>
  </si>
  <si>
    <t>三明市闽西北机电有限公司</t>
  </si>
  <si>
    <t>三明市梅列区徐碧印刷厂</t>
  </si>
  <si>
    <t>三明市乳牛场</t>
  </si>
  <si>
    <t>三明市梅列区后坑水电有限责任公司</t>
  </si>
  <si>
    <t>三明市三菲铝业有限公司</t>
  </si>
  <si>
    <t>三明市梅列区海金摩托车检测有限公司</t>
  </si>
  <si>
    <t>三明梅列美达口腔门诊部</t>
  </si>
  <si>
    <t>三明市梅列区明乐贸易有限公司</t>
  </si>
  <si>
    <t>三明市梅列区瑞联电子商务有限公司</t>
  </si>
  <si>
    <t>三明市安恒厨房设备有限公司</t>
  </si>
  <si>
    <t>润星（福建）新材料科技有限公司</t>
  </si>
  <si>
    <t>福建省老土农业发展有限公司</t>
  </si>
  <si>
    <t>福建省三明市优购电子商务有限公司</t>
  </si>
  <si>
    <t>三明市舒顺机动车检测有限公司</t>
  </si>
  <si>
    <t>三明市梅列区联芯食品厂</t>
  </si>
  <si>
    <t>三明华通信息工程有限公司</t>
  </si>
  <si>
    <t>三明市梅列区爱帮家政服务有限公司</t>
  </si>
  <si>
    <t>三明市三元区英乐教育培训学校有限公司</t>
  </si>
  <si>
    <t>三明市华骏贸易有限公司</t>
  </si>
  <si>
    <t>三明市佳家兴集成家居有限责任公司</t>
  </si>
  <si>
    <t>三明市天视通智能科技有限公司</t>
  </si>
  <si>
    <t>福建省诚德智能科技有限公司</t>
  </si>
  <si>
    <t>三明市昕晟有害生物防治有限公司</t>
  </si>
  <si>
    <t>三明市大耀广告策划有限公司</t>
  </si>
  <si>
    <t>三明市深蓝信息科技有限公司</t>
  </si>
  <si>
    <t>三明梅列多好商务信息咨询有限公司</t>
  </si>
  <si>
    <t>三明市鑫聚贸易有限公司</t>
  </si>
  <si>
    <t>三明市启航电脑科技有限公司</t>
  </si>
  <si>
    <t>三明飞鸽网络技术有限公司</t>
  </si>
  <si>
    <t>三明中数梦工坊影城投资管理有限公司</t>
  </si>
  <si>
    <t>三明市汇支贸易有限公司</t>
  </si>
  <si>
    <t>三明市圆恒机械制造有限公司</t>
  </si>
  <si>
    <t>福建三明吉成隆贸易有限公司</t>
  </si>
  <si>
    <t>福建壹点无线电技术有限公司</t>
  </si>
  <si>
    <t>三明市朝晖制冷设备技术服务有限公司</t>
  </si>
  <si>
    <t>三明市琦祥贸易有限公司</t>
  </si>
  <si>
    <t>三明市惠选电子商务有限公司</t>
  </si>
  <si>
    <t>三明驰恒广告有限公司</t>
  </si>
  <si>
    <t>三明市骏翔信息科技有限公司</t>
  </si>
  <si>
    <t>三明市众元机电设备有限公司</t>
  </si>
  <si>
    <t>三明市卓越贸易有限公司</t>
  </si>
  <si>
    <t>三明辉海港务有限公司</t>
  </si>
  <si>
    <t>三明市百福多餐饮管理有限公司</t>
  </si>
  <si>
    <t>三明市华东餐饮管理有限公司</t>
  </si>
  <si>
    <t>三明市众鑫电子科技有限公司</t>
  </si>
  <si>
    <t>福建闽安投资工程有限公司三明分公司</t>
  </si>
  <si>
    <t>三明市梅列区鑫荣运输有限公司</t>
  </si>
  <si>
    <t>三明市华谊食品有限公司</t>
  </si>
  <si>
    <t>三明市华昌印务有限公司</t>
  </si>
  <si>
    <t>三明名匠装饰设计工程有限公司</t>
  </si>
  <si>
    <t>三明市梅列区博艺广告有限公司</t>
  </si>
  <si>
    <t>三明市海鼎堂商贸有限公司</t>
  </si>
  <si>
    <t>厦门兴海湾工程管理股份有限公司三明分公司</t>
  </si>
  <si>
    <t>福建维安智能科技有限公司</t>
  </si>
  <si>
    <t>左海（三明）家具建材有限公司</t>
  </si>
  <si>
    <t>三明市三环智能技术有限公司</t>
  </si>
  <si>
    <t>三明泰恒贸易有限公司</t>
  </si>
  <si>
    <t>福建省建福工程管理有限公司三明分公司</t>
  </si>
  <si>
    <t>三明市双元广告有限公司</t>
  </si>
  <si>
    <t>三明市福闽白蚁防治有限公司</t>
  </si>
  <si>
    <t>福建宜润商业物业运营有限公司三明分公司</t>
  </si>
  <si>
    <t>福州市建设工程管理有限公司三明分公司</t>
  </si>
  <si>
    <t>福建万年物业服务有限公司</t>
  </si>
  <si>
    <t>三明鑫瑞汽车贸易有限公司</t>
  </si>
  <si>
    <t>三明市梅列区星锐嘉电子有限公司</t>
  </si>
  <si>
    <t>福建闽才工程造价咨询有限公司三明分公司</t>
  </si>
  <si>
    <t>三明市伍玖柒人才服务有限公司</t>
  </si>
  <si>
    <t>福建省龙城保安服务有限公司三明分公司</t>
  </si>
  <si>
    <t>厦门友朋四方物业管理有限公司三明分公司</t>
  </si>
  <si>
    <t>三明市新速达计算机服务有限公司</t>
  </si>
  <si>
    <t>三明市隆兴辉物资贸易有限公司</t>
  </si>
  <si>
    <t>三明市跃华贸易有限公司</t>
  </si>
  <si>
    <t>三明市瑞麟文化有限公司</t>
  </si>
  <si>
    <t>三明市梅列区利成机械厂（普通合伙）</t>
  </si>
  <si>
    <t>三明市梅列区洪源汽车服务有限公司</t>
  </si>
  <si>
    <t>三明洋深商贸有限公司</t>
  </si>
  <si>
    <t>三明苏闽体育器材有限公司</t>
  </si>
  <si>
    <t>三明市梅列区爱佳达电脑有限公司</t>
  </si>
  <si>
    <t>福建建龙工程咨询有限公司三明分公司</t>
  </si>
  <si>
    <t>三明闽润建材有限公司</t>
  </si>
  <si>
    <t>三明宇杰机电设备有限公司</t>
  </si>
  <si>
    <t>三明市梅列区恒易通商贸有限公司</t>
  </si>
  <si>
    <t>三明市新源环保科技有限公司</t>
  </si>
  <si>
    <t>三明市梅列区鸿浩信息技术有限公司</t>
  </si>
  <si>
    <t>三明市金牛装璜有限公司</t>
  </si>
  <si>
    <t>福建省阿妹生态农业发展有限公司</t>
  </si>
  <si>
    <t>三明市梅列区众安消防设备有限公司</t>
  </si>
  <si>
    <t>三明市戴维斯物业服务有限公司</t>
  </si>
  <si>
    <t>三明市明网网络信息技术有限公司</t>
  </si>
  <si>
    <t>三明市顺进环保科技有限公司</t>
  </si>
  <si>
    <t>三明市永顺物业管理有限公司</t>
  </si>
  <si>
    <t>福州西酒物业管理有限公司三明分公司</t>
  </si>
  <si>
    <t>泛诚（福州）物业管理有限公司三明分公司</t>
  </si>
  <si>
    <t>三明特安设备安装有限公司</t>
  </si>
  <si>
    <t>三明市恒运运输有限公司</t>
  </si>
  <si>
    <t>三明市世达物资贸易有限公司</t>
  </si>
  <si>
    <t>三明市立信税务师事务所有限责任公司</t>
  </si>
  <si>
    <t>三明市祥云文化传媒有限公司</t>
  </si>
  <si>
    <t>三明市瑞祥汽车运输有限公司</t>
  </si>
  <si>
    <t>三明市宏顺投资有限公司</t>
  </si>
  <si>
    <t>三明市洁亮保洁服务有限公司</t>
  </si>
  <si>
    <t>三明市荣晟工贸有限公司</t>
  </si>
  <si>
    <t>三明市中正信电子科技有限公司</t>
  </si>
  <si>
    <t>福建省实华石油物资装备有限公司三明分公司</t>
  </si>
  <si>
    <t>三明市五环液压机械有限公司</t>
  </si>
  <si>
    <t>三明市鑫都城物资贸易有限公司</t>
  </si>
  <si>
    <t>三明市长青物流有限公司</t>
  </si>
  <si>
    <t>福建省万盛建筑工程有限公司</t>
  </si>
  <si>
    <t>三明市兴通速递有限公司</t>
  </si>
  <si>
    <t>福建省建信工程管理集团有限公司三明分公司</t>
  </si>
  <si>
    <t>三明市鑫隆物业服务有限公司</t>
  </si>
  <si>
    <t>三明市福大汽车服务有限公司</t>
  </si>
  <si>
    <t>日春股份公司三明销售分公司</t>
  </si>
  <si>
    <t>福建大成物业服务有限公司</t>
  </si>
  <si>
    <t>三明市梅列正大劳保用品厂</t>
  </si>
  <si>
    <t>三明华星税务师事务所（特殊普通合伙）</t>
  </si>
  <si>
    <t>三明市顺兴物资贸易有限公司</t>
  </si>
  <si>
    <t>三明市良腾机械配件有限公司</t>
  </si>
  <si>
    <t>三明市梅列区金盾保安服务有限公司</t>
  </si>
  <si>
    <t>三明市瑞云新区建设发展有限公司</t>
  </si>
  <si>
    <t>三明市洪泉工贸有限公司</t>
  </si>
  <si>
    <t>三明市诚达机械有限公司</t>
  </si>
  <si>
    <t>福建鑫宏源建设工程有限公司三明分公司</t>
  </si>
  <si>
    <t>三明市梅列区宏顺汽配有限公司</t>
  </si>
  <si>
    <t>福建三明市瑞云木业有限公司</t>
  </si>
  <si>
    <t>三明市金圣特种钢有限公司</t>
  </si>
  <si>
    <t>三明市华富工程机械设备有限公司</t>
  </si>
  <si>
    <t>三明市泰丰机械设备制造有限公司</t>
  </si>
  <si>
    <t>三明市梅列永维化工加工厂（普通合伙）</t>
  </si>
  <si>
    <t>三明市亚泽工贸有限公司</t>
  </si>
  <si>
    <t>三明市明达机电仪表有限公司</t>
  </si>
  <si>
    <t>三明市鑫联化工建材有限公司</t>
  </si>
  <si>
    <t>三明市绿康环保科技有限公司</t>
  </si>
  <si>
    <t>三明市闽新集团山溪混凝土有限公司</t>
  </si>
  <si>
    <t>福建省闽牛乳业有限公司</t>
  </si>
  <si>
    <t>三明市亨通物资贸易有限公司</t>
  </si>
  <si>
    <t>三明市源华化学物资有限公司</t>
  </si>
  <si>
    <t>三明市阳光招标代理有限公司</t>
  </si>
  <si>
    <t>三明市洋溪城镇建设投资有限公司</t>
  </si>
  <si>
    <t>三明市满园春家俱有限公司</t>
  </si>
  <si>
    <t>三明市腾强机械工贸有限公司</t>
  </si>
  <si>
    <t>三明市强鑫化工有限公司</t>
  </si>
  <si>
    <t>三明市蓝天机械制造有限公司</t>
  </si>
  <si>
    <t>三明市永胜机械铸造有限公司</t>
  </si>
  <si>
    <t>三明市在线贸易有限公司</t>
  </si>
  <si>
    <t>三明聚隆网络工程有限公司</t>
  </si>
  <si>
    <t>三明市易达物业管理有限公司</t>
  </si>
  <si>
    <t>三明市元益投资有限公司</t>
  </si>
  <si>
    <t>三明康辉国际旅行社有限公司</t>
  </si>
  <si>
    <t>三明市长隆物资贸易有限公司</t>
  </si>
  <si>
    <t>三明市艺友喷绘广告装饰有限公司</t>
  </si>
  <si>
    <t>三明市安瑞工程爆破有限公司</t>
  </si>
  <si>
    <t>三明市锦鑫建材贸易有限公司</t>
  </si>
  <si>
    <t>三明市明畅汽车驾驶培训有限公司</t>
  </si>
  <si>
    <t>三明市东鑫工程检测有限公司</t>
  </si>
  <si>
    <t>三明市强力运输有限公司</t>
  </si>
  <si>
    <t>三明市蓝图广告有限公司</t>
  </si>
  <si>
    <t>三明市永丰机动车驾驶员培训有限公司</t>
  </si>
  <si>
    <t>三明市和欣汽车驾驶员培训有限公司</t>
  </si>
  <si>
    <t>三明市远飞工程技术劳务有限公司</t>
  </si>
  <si>
    <t>福建华诚工程管理有限公司梅列分公司</t>
  </si>
  <si>
    <t>三明市新亮点广告有限公司</t>
  </si>
  <si>
    <t>三明市德圆智能设备科技有限公司</t>
  </si>
  <si>
    <t>三明市华博印刷有限公司</t>
  </si>
  <si>
    <t>三明市梅列区浩诚贸易有限公司</t>
  </si>
  <si>
    <t>三明市华阳建筑工程服务有限公司</t>
  </si>
  <si>
    <t>三明市再金养殖有限公司</t>
  </si>
  <si>
    <t>福建省三明市安拓自动化有限责任公司</t>
  </si>
  <si>
    <t>福建安华发展有限公司三明分公司</t>
  </si>
  <si>
    <t>三明市安信生物技术有限公司</t>
  </si>
  <si>
    <t>三明市熊山制冷设备工程有限公司</t>
  </si>
  <si>
    <t>三明市天翎商贸有限责任公司</t>
  </si>
  <si>
    <t>三明市梅列区天吉贸易有限公司</t>
  </si>
  <si>
    <t>三明市嘉信化工有限公司</t>
  </si>
  <si>
    <t>杭州惠耳听力技术设备有限公司三明分公司</t>
  </si>
  <si>
    <t>三明融和物业管理有限公司</t>
  </si>
  <si>
    <t>三明市可鑫医疗器械有限公司</t>
  </si>
  <si>
    <t>三明万达广场商业管理有限公司</t>
  </si>
  <si>
    <t>三明沈城贸易有限公司</t>
  </si>
  <si>
    <t>三明市锐优特供水设备有限公司</t>
  </si>
  <si>
    <t>三明市好帮手生活服务有限公司</t>
  </si>
  <si>
    <t>三明市启轩商贸有限公司</t>
  </si>
  <si>
    <t>三明市宏恩装饰工程有限公司</t>
  </si>
  <si>
    <t>三明兴益鑫智能科技有限公司</t>
  </si>
  <si>
    <t>三明天和工程管理有限公司</t>
  </si>
  <si>
    <t>三明万达儿童娱乐有限公司</t>
  </si>
  <si>
    <t>三明市旺达网络科技有限公司</t>
  </si>
  <si>
    <t>三明市信特贸易有限公司</t>
  </si>
  <si>
    <t>三明梅列区悦动空间文化发展有限公司</t>
  </si>
  <si>
    <t>福建省三明尚羽贸易有限公司</t>
  </si>
  <si>
    <t>福建永辉超市有限公司三明万达广场店</t>
  </si>
  <si>
    <t>三明市澜海通讯有限公司</t>
  </si>
  <si>
    <t>三明市拓远汽车服务有限公司</t>
  </si>
  <si>
    <t>福建省聚星建设发展有限公司三明分公司</t>
  </si>
  <si>
    <t>三明市夙八酒店管理有限公司</t>
  </si>
  <si>
    <t>三明市意润物业服务有限公司</t>
  </si>
  <si>
    <t>三明市佰大智能办公家具有限公司</t>
  </si>
  <si>
    <t>三明市本土商贸有限公司</t>
  </si>
  <si>
    <t>福建凯筑工程设计集团有限公司三明分公司</t>
  </si>
  <si>
    <t>福建省中福工程造价咨询有限公司三明分公司</t>
  </si>
  <si>
    <t>三明市中天通信有限公司</t>
  </si>
  <si>
    <t>三明市瑞昇贸易有限公司</t>
  </si>
  <si>
    <t>福建三明禾森林建材有限公司</t>
  </si>
  <si>
    <t>三明市天辰工贸有限公司</t>
  </si>
  <si>
    <t>三明汇诚信息科技有限公司</t>
  </si>
  <si>
    <t>福建越众日盛建设咨询有限公司三明分公司</t>
  </si>
  <si>
    <t>三明欣诺医药科技有限公司</t>
  </si>
  <si>
    <t>三明市启凡广告传媒有限公司</t>
  </si>
  <si>
    <t>三明市八闽废旧物资回收有限公司</t>
  </si>
  <si>
    <t>三明市乐居装饰工程有限公司</t>
  </si>
  <si>
    <t>福建省南腾建设工程有限公司梅列分公司</t>
  </si>
  <si>
    <t>福建三明泽闽环境保护技术咨询有限公司</t>
  </si>
  <si>
    <t>融信世欧物业服务集团有限公司三明分公司</t>
  </si>
  <si>
    <t>三明市维铭机械制造有限公司</t>
  </si>
  <si>
    <t>三明石来景观建设有限公司</t>
  </si>
  <si>
    <t>三明市众嘉信息技术有限公司</t>
  </si>
  <si>
    <t>三明市大佑机动车检测服务有限公司</t>
  </si>
  <si>
    <t>三明市建明金宫建材有限公司</t>
  </si>
  <si>
    <t>三明市明家房产有限公司</t>
  </si>
  <si>
    <t>上海中梁物业发展有限公司三明分公司</t>
  </si>
  <si>
    <t>三明市梅列区天康大药房</t>
  </si>
  <si>
    <t>福建省三明市闽安盛工程机械有限公司</t>
  </si>
  <si>
    <t>三明市远华精密机械有限公司</t>
  </si>
  <si>
    <t>三明市宝英贸易有限公司</t>
  </si>
  <si>
    <t>福建省三明市鑫弘物业管理有限责任公司</t>
  </si>
  <si>
    <t>三明市财大大财税服务有限公司</t>
  </si>
  <si>
    <t>三明市兴润贸易有限公司</t>
  </si>
  <si>
    <t>三明市锐思设备制造有限公司</t>
  </si>
  <si>
    <t>三明市新正物资有限公司</t>
  </si>
  <si>
    <t>厦门银晟土地房地产估价咨询有限公司三明分公司</t>
  </si>
  <si>
    <t>三明宏盛贸易有限公司</t>
  </si>
  <si>
    <t>福建三明鑫联达信息科技有限公司</t>
  </si>
  <si>
    <t>深圳万乘联合投资有限公司三明分公司</t>
  </si>
  <si>
    <t>三明明程酒店有限公司</t>
  </si>
  <si>
    <t>永明项目管理有限公司三明分公司</t>
  </si>
  <si>
    <t>三明市梅列区明辰贸易有限公司</t>
  </si>
  <si>
    <t>三明市祥兴贸易有限公司</t>
  </si>
  <si>
    <t>三明市三峰贸易有限公司</t>
  </si>
  <si>
    <t>三明仙师贸易有限公司</t>
  </si>
  <si>
    <t>三明市欧信贸易有限公司</t>
  </si>
  <si>
    <t>三明恒德润贸易有限公司</t>
  </si>
  <si>
    <t>三明市智建贸易有限公司</t>
  </si>
  <si>
    <t>三明市旺盛办公自动化设备有限公司</t>
  </si>
  <si>
    <t>三明市益新建筑劳务有限公司</t>
  </si>
  <si>
    <t>三明建辉宏业贸易有限公司</t>
  </si>
  <si>
    <t>海峡建工集团有限公司三明分公司</t>
  </si>
  <si>
    <t>厦门市大方舟建设有限公司三明分公司</t>
  </si>
  <si>
    <t>三明凯奇智能化电子有限公司</t>
  </si>
  <si>
    <t>三明宏仁医药有限公司</t>
  </si>
  <si>
    <t>三明市飞影文化传播有限公司</t>
  </si>
  <si>
    <t>三明市创想信息服务有限公司</t>
  </si>
  <si>
    <t>三明市洪源娱乐有限责任公司</t>
  </si>
  <si>
    <t>三明道一文化传播有限公司</t>
  </si>
  <si>
    <t>三明吉诺车辆道路救援有限公司</t>
  </si>
  <si>
    <t>三明市聚闽贸易有限公司</t>
  </si>
  <si>
    <t>三明恒创电子科技有限公司</t>
  </si>
  <si>
    <t>三明德乐贸易有限公司</t>
  </si>
  <si>
    <t>三明金三品商贸有限公司</t>
  </si>
  <si>
    <t>三明市联创伟业网络科技有限公司</t>
  </si>
  <si>
    <t>三明市三真物业管理有限公司</t>
  </si>
  <si>
    <t>三明康源食品有限公司</t>
  </si>
  <si>
    <t>三明市同城二手汽车有限公司</t>
  </si>
  <si>
    <t>三明市柏雅建筑装饰有限公司</t>
  </si>
  <si>
    <t>福建三明融合舞艺传媒有限公司</t>
  </si>
  <si>
    <t>福建省三明市金林装饰工程有限公司</t>
  </si>
  <si>
    <t>福建三明福膳祥商贸有限公司</t>
  </si>
  <si>
    <t>福建省三明智和机电工程有限公司</t>
  </si>
  <si>
    <t>福州宝晟物业管理有限公司三明分公司</t>
  </si>
  <si>
    <t>三明市综良汇超市有限公司</t>
  </si>
  <si>
    <t>三明市巨诚贸易有限公司</t>
  </si>
  <si>
    <t>三明市平源工贸有限责任公司</t>
  </si>
  <si>
    <t>福州鼓楼区惠聪医疗器械有限公司梅列东新一路分公司</t>
  </si>
  <si>
    <t>三明市慧美彩印广告有限公司</t>
  </si>
  <si>
    <t>三明梅列赫奈美容皮肤科诊所有限公司</t>
  </si>
  <si>
    <t>三明市金才装饰工程有限公司</t>
  </si>
  <si>
    <t>三明鑫三晖汽车用品有限公司</t>
  </si>
  <si>
    <t>三明碧云天贸易有限公司</t>
  </si>
  <si>
    <t>福建金诺土地房地产资产评估有限公司三明分公司</t>
  </si>
  <si>
    <t>三明市万寿岩研学旅游有限公司</t>
  </si>
  <si>
    <t>三明市双成运输有限公司</t>
  </si>
  <si>
    <t>三明市闰弘建设工程有限公司</t>
  </si>
  <si>
    <t>三明市十创装饰工程有限公司</t>
  </si>
  <si>
    <t>三明市日奇智能科技有限公司</t>
  </si>
  <si>
    <t>三明市宝悦汽车服务有限公司</t>
  </si>
  <si>
    <t>三明市梅列区妙妙环保设备有限公司</t>
  </si>
  <si>
    <t>三明市多米诺托育服务有限公司</t>
  </si>
  <si>
    <t>三明市哆来咪文化传媒有限公司</t>
  </si>
  <si>
    <t>福建省三明市亿捷信息科技有限公司</t>
  </si>
  <si>
    <t>福建省三明市家鑫装饰装修工程有限公司</t>
  </si>
  <si>
    <t>三明沛奕餐饮管理有限公司</t>
  </si>
  <si>
    <t>万和工程项目管理有限公司三明分公司</t>
  </si>
  <si>
    <t>福建华盾保安服务有限公司三明分公司</t>
  </si>
  <si>
    <t>三明市优采建筑工程有限公司</t>
  </si>
  <si>
    <t>三明七彩石画苑文化传播有限公司</t>
  </si>
  <si>
    <t>福建三明市鸿泉贸易有限公司</t>
  </si>
  <si>
    <t>三明市年年旺通风设备有限公司</t>
  </si>
  <si>
    <t>三明市优特教育咨询有限公司</t>
  </si>
  <si>
    <t>三明市航行贸易有限公司</t>
  </si>
  <si>
    <t>三明市悦多福商贸有限公司</t>
  </si>
  <si>
    <t>三明市盛世万宏建材有限公司</t>
  </si>
  <si>
    <t>福建三明爱婴托育服务有限公司</t>
  </si>
  <si>
    <t>三明市达鸿工艺品有限公司</t>
  </si>
  <si>
    <t>三明市美亚爱见康综合门诊部有限公司</t>
  </si>
  <si>
    <t>福建省三明市卯时森林文化传播有限公司</t>
  </si>
  <si>
    <t>三明市梅列区泽邦房产有限公司</t>
  </si>
  <si>
    <t>三明市华铖汽车服务有限公司</t>
  </si>
  <si>
    <t>三明市弘顺起重机械租赁有限公司</t>
  </si>
  <si>
    <t>福建省三明市元家信息服务有限公司</t>
  </si>
  <si>
    <t>三明市尚方装饰工程有限公司</t>
  </si>
  <si>
    <t>三明市艺铭装饰工程有限公司</t>
  </si>
  <si>
    <t>三明亿企来财税咨询有限公司</t>
  </si>
  <si>
    <t>平安普惠信息服务有限公司三明东新六路分公司</t>
  </si>
  <si>
    <t>三明市隆浩商贸有限公司</t>
  </si>
  <si>
    <t>福建恩墨信息科技有限公司</t>
  </si>
  <si>
    <t>三明品宅装饰有限公司</t>
  </si>
  <si>
    <t>三明市中立立体印刷有限公司</t>
  </si>
  <si>
    <t>四川中和宏泰建筑工程有限公司福建分公司</t>
  </si>
  <si>
    <t>厦门友朋四方物业管理有限公司三明第一分公司</t>
  </si>
  <si>
    <t>三明市光美信息科技有限公司</t>
  </si>
  <si>
    <t>三明市尚居房地产中介有限公司</t>
  </si>
  <si>
    <t>三明市丰泰源刻印有限公司</t>
  </si>
  <si>
    <t>三明市宁晟电梯工程有限公司</t>
  </si>
  <si>
    <t>三明市明贸水产贸易有限公司</t>
  </si>
  <si>
    <t>三明市众诚生物技术有限公司</t>
  </si>
  <si>
    <t>三明市立诚汽车服务有限公司</t>
  </si>
  <si>
    <t>三明佳妍贸易有限公司</t>
  </si>
  <si>
    <t>海王医疗配送服务（福建）有限公司三明分公司</t>
  </si>
  <si>
    <t>三明市瑞佳电力工程有限公司</t>
  </si>
  <si>
    <t>三明欧普眼视光诊所有限公司</t>
  </si>
  <si>
    <t>三明市金鸿机械设备有限公司</t>
  </si>
  <si>
    <t>三明市胜新贸易有限责任公司</t>
  </si>
  <si>
    <t>福建三明市思锐自动化工程有限公司</t>
  </si>
  <si>
    <t>三明市新汇电气有限公司</t>
  </si>
  <si>
    <t>三明市奇鑫汽车服务有限公司</t>
  </si>
  <si>
    <t>三明淙溢贸易有限公司</t>
  </si>
  <si>
    <t>福建省三明赫赫电力发展有限公司</t>
  </si>
  <si>
    <t>三明中通华程医疗器材有限公司</t>
  </si>
  <si>
    <t>三明市华文商贸有限责任公司</t>
  </si>
  <si>
    <t>福建省三明市群英机械有限公司</t>
  </si>
  <si>
    <t>三明金锐达贸易有限公司</t>
  </si>
  <si>
    <t>三明星恒成汽车服务有限公司</t>
  </si>
  <si>
    <t>三明中倍工业材料有限公司</t>
  </si>
  <si>
    <t>三明易就医信息技术有限公司</t>
  </si>
  <si>
    <t>三明市百年贸易有限责任公司</t>
  </si>
  <si>
    <t>三明市义佳信息技术有限公司</t>
  </si>
  <si>
    <t>福建智会算财税咨询有限公司三明分公司</t>
  </si>
  <si>
    <t>三明市傲晨电子有限公司</t>
  </si>
  <si>
    <t>三明市浩晨信息咨询服务有限公司</t>
  </si>
  <si>
    <t>三明市格瑞贸易有限公司</t>
  </si>
  <si>
    <t>三明市众和飞扬贸易有限公司</t>
  </si>
  <si>
    <t>三明市哦咪咪轻纺科技有限公司</t>
  </si>
  <si>
    <t>艾维克贸易（三明）有限公司</t>
  </si>
  <si>
    <t>三明市绩成农牧开发有限公司</t>
  </si>
  <si>
    <t>三明市中安鑫创信息技术有限公司</t>
  </si>
  <si>
    <t>三明市烨丰物资贸易有限公司</t>
  </si>
  <si>
    <t>三明市云荣工程有限公司</t>
  </si>
  <si>
    <t>三明市和裕建筑设备租赁有限公司</t>
  </si>
  <si>
    <t>三明市鑫焱德贸易有限公司</t>
  </si>
  <si>
    <t>福建省三明义泽亮教育信息咨询有限公司</t>
  </si>
  <si>
    <t>三明市鑫明珠房地产营销策划有限公司</t>
  </si>
  <si>
    <t>三明尚丰贸易有限公司</t>
  </si>
  <si>
    <t>三明市赖熊贸易有限公司</t>
  </si>
  <si>
    <t>福建祥睿物业服务有限公司</t>
  </si>
  <si>
    <t>三明市万豪酒店管理有限公司</t>
  </si>
  <si>
    <t>三明市隆信达汽车零部件有限责任公司</t>
  </si>
  <si>
    <t>福建省万达电影城有限公司三明分店</t>
  </si>
  <si>
    <t>三明市众盈财税管理有限公司</t>
  </si>
  <si>
    <t>三明市钰磊建筑有限公司</t>
  </si>
  <si>
    <t>三明亿通物流有限公司</t>
  </si>
  <si>
    <t>福建省三明市明顺二手车交易市场有限公司</t>
  </si>
  <si>
    <t>三明开心宠物服务有限公司</t>
  </si>
  <si>
    <t>三明市富鸿装饰工程有限公司</t>
  </si>
  <si>
    <t>三明市飞福智能遮阳设备有限公司</t>
  </si>
  <si>
    <t>三明市鑫盛信息科技有限公司</t>
  </si>
  <si>
    <t>三明列东中医医院</t>
  </si>
  <si>
    <t>三明市晟达教学设备有限公司</t>
  </si>
  <si>
    <t>三明市汇中设备租赁有限公司</t>
  </si>
  <si>
    <t>三明启梦教育科技有限公司</t>
  </si>
  <si>
    <t>三明瀚琳房地产营销策划有限公司</t>
  </si>
  <si>
    <t>深圳市万象美物业管理有限公司三明分公司</t>
  </si>
  <si>
    <t>三明德顺通医疗科技有限公司</t>
  </si>
  <si>
    <t>三明市汇泽电子有限公司</t>
  </si>
  <si>
    <t>厦门均达房地产资产评估咨询有限公司三明分公司</t>
  </si>
  <si>
    <t>三明市永明新材料有限公司</t>
  </si>
  <si>
    <t>福建省瑞榕环保科技有限责任公司</t>
  </si>
  <si>
    <t>三明市雄麒跆拳道体育发展有限公司</t>
  </si>
  <si>
    <t>三明市小荷花文化传媒有限公司</t>
  </si>
  <si>
    <t>三明市福厦教育咨询有限公司</t>
  </si>
  <si>
    <t>慧恒（三明）企业管理有限公司</t>
  </si>
  <si>
    <t>三明家和福兴月子母婴保健服务有限公司</t>
  </si>
  <si>
    <t>三明市阳成贸易有限公司</t>
  </si>
  <si>
    <t>福州快点办财税咨询有限公司三明分公司</t>
  </si>
  <si>
    <t>三明市松麟贸易有限公司</t>
  </si>
  <si>
    <t>三明市宇杰物流有限公司</t>
  </si>
  <si>
    <t>三明市晨隆贸易有限公司</t>
  </si>
  <si>
    <t>三明好秋市政工程有限公司</t>
  </si>
  <si>
    <t>三明市梅列区启源房地产中介合伙企业（有限合伙）</t>
  </si>
  <si>
    <t>福建省中凯招标代理有限公司三明分公司</t>
  </si>
  <si>
    <t>三明市金旭日照明电器有限公司</t>
  </si>
  <si>
    <t>三明市影子传媒有限公司</t>
  </si>
  <si>
    <t>三明市欣裕顺农机贸易有限公司梅列分公司</t>
  </si>
  <si>
    <t>三明市德诺贸易有限公司</t>
  </si>
  <si>
    <t>三明市梅列山水机械有限公司</t>
  </si>
  <si>
    <t>三明市农兴贸易有限公司</t>
  </si>
  <si>
    <t>政通智慧城市运营科技有限公司三明分公司</t>
  </si>
  <si>
    <t>三明市福升贸易有限公司</t>
  </si>
  <si>
    <t>三明庭悦美源商贸有限公司</t>
  </si>
  <si>
    <t>三明市英贝贸易有限公司</t>
  </si>
  <si>
    <t>三明市吉舞文化发展有限公司</t>
  </si>
  <si>
    <t>三明壹贰叁商务服务有限公司</t>
  </si>
  <si>
    <t>三明市域和贸易有限公司</t>
  </si>
  <si>
    <t>三明市志鼎装饰材料有限公司</t>
  </si>
  <si>
    <t>三明兰亭教育咨询有限公司</t>
  </si>
  <si>
    <t>三明市宝鑫汽车服务有限公司</t>
  </si>
  <si>
    <t>三明市承兴贸易有限公司</t>
  </si>
  <si>
    <t>三明梅列华一精诚中医门诊部有限公司</t>
  </si>
  <si>
    <t>三明卓人教育科技有限公司</t>
  </si>
  <si>
    <t>三明市成捷汽车销售服务有限公司</t>
  </si>
  <si>
    <t>三明市华达环保科技有限公司</t>
  </si>
  <si>
    <t>福建省永正工程质量检测有限公司三明市分公司</t>
  </si>
  <si>
    <t>三明安德凯重工科技有限公司</t>
  </si>
  <si>
    <t>宁波时代建设监理有限公司三明分公司</t>
  </si>
  <si>
    <t>三明市盈宸建筑工程有限公司</t>
  </si>
  <si>
    <t>三明市梅列区脊康堂中医门诊有限公司</t>
  </si>
  <si>
    <t>三明市梅列区放心房产经纪合伙企业（有限合伙）</t>
  </si>
  <si>
    <t>三明益康贸易有限公司</t>
  </si>
  <si>
    <t>三明市亿屹国学教育咨询服务有限公司</t>
  </si>
  <si>
    <t>金华信诚拍拍网络科技有限公司三明分公司</t>
  </si>
  <si>
    <t>三明华远宏图信息科技有限公司</t>
  </si>
  <si>
    <t>三明市东创电器贸易有限公司</t>
  </si>
  <si>
    <t>三明市梅列区卓家房地产中介合伙企业（有限合伙）</t>
  </si>
  <si>
    <t>三明市钰展工贸有限公司</t>
  </si>
  <si>
    <t>中采（福建）招标咨询有限公司</t>
  </si>
  <si>
    <t>福建桔家装饰有限公司</t>
  </si>
  <si>
    <t>三明市哈贝教育咨询有限公司</t>
  </si>
  <si>
    <t>三明市梅列三诚文化传媒有限公司</t>
  </si>
  <si>
    <t>三明市和星重工有限公司</t>
  </si>
  <si>
    <t>三明市器渡设计有限公司</t>
  </si>
  <si>
    <t>国药控股生物科技（厦门）有限公司三明分公司</t>
  </si>
  <si>
    <t>三明市鑫舵贸易有限公司</t>
  </si>
  <si>
    <t>福建银丰聚兴安全科技有限公司三明分公司</t>
  </si>
  <si>
    <t>湖南新中天检测有限公司福建森特分公司</t>
  </si>
  <si>
    <t>福建泓田路桥有限公司三明分公司</t>
  </si>
  <si>
    <t>三明立晟贸易有限公司</t>
  </si>
  <si>
    <t>三明市金璞文化传媒有限公司</t>
  </si>
  <si>
    <t>三明世诚车业有限公司</t>
  </si>
  <si>
    <t>福建人人旅行社有限公司</t>
  </si>
  <si>
    <t>中合国宏（三明）信息咨询有限公司</t>
  </si>
  <si>
    <t>福建省宏燕信息科技有限公司</t>
  </si>
  <si>
    <t>三明市宇浩物流有限公司</t>
  </si>
  <si>
    <t>三明市新起点教育咨询有限公司</t>
  </si>
  <si>
    <t>福建三明晨铭建设工程有限公司</t>
  </si>
  <si>
    <t>三明市德云咨询有限公司</t>
  </si>
  <si>
    <t>三明市昆腾装修工程有限公司</t>
  </si>
  <si>
    <t>三明市信达物业服务有限公司</t>
  </si>
  <si>
    <t>三明光连照明有限公司</t>
  </si>
  <si>
    <t>三明市乐卓网络科技有限公司</t>
  </si>
  <si>
    <t>三明市政通砼预制品有限公司</t>
  </si>
  <si>
    <t>三明市燕晓鲜电子商务有限公司</t>
  </si>
  <si>
    <t>福建省三明零时空信息技术有限公司</t>
  </si>
  <si>
    <t>三明吉鑫机械设备租赁有限公司</t>
  </si>
  <si>
    <t>三明市华粮贸易有限公司</t>
  </si>
  <si>
    <t>三明市梅列区懿隆房产经纪合伙企业（有限合伙）</t>
  </si>
  <si>
    <t>三明市梅列区英量房产经纪合伙企业（有限合伙）</t>
  </si>
  <si>
    <t>三明市侠电智能科技有限公司</t>
  </si>
  <si>
    <t>三明城安房地产置业有限公司</t>
  </si>
  <si>
    <t>三明市莱柏机电设备有限公司</t>
  </si>
  <si>
    <t>三明市成意汽车销售有限公司</t>
  </si>
  <si>
    <t>三明市见九工程建设有限公司</t>
  </si>
  <si>
    <t>三明市明荣工程建设有限公司</t>
  </si>
  <si>
    <t>三明市梅列区乐居房产经纪合伙企业（有限合伙）</t>
  </si>
  <si>
    <t>三明市梅列区仁居房产经纪合伙企业（有限合伙）</t>
  </si>
  <si>
    <t>三明市鑫毅力物资贸易有限公司</t>
  </si>
  <si>
    <t>三明市鑫森房地产开发有限公司</t>
  </si>
  <si>
    <t>三明市鑫思源贸易有限责任公司</t>
  </si>
  <si>
    <t>三明市仁智技术服务咨询有限公司</t>
  </si>
  <si>
    <t>三明市乐居房地产中介服务有限公司</t>
  </si>
  <si>
    <t>三明市银鑫通担保有限公司</t>
  </si>
  <si>
    <t>三明市宏威信息技术有限公司</t>
  </si>
  <si>
    <t>三明市美帝贸易有限公司</t>
  </si>
  <si>
    <t>三明市华香财会服务有限公司</t>
  </si>
  <si>
    <t>三明市品今资产管理有限公司</t>
  </si>
  <si>
    <t>三明华大信息技术开发有限公司</t>
  </si>
  <si>
    <t>三明市天易电子有限公司</t>
  </si>
  <si>
    <t>厦门市盈众保险销售有限公司三明分公司</t>
  </si>
  <si>
    <t>三明市联合建设工程咨询有限公司</t>
  </si>
  <si>
    <t>长城物业集团股份有限公司三明分公司</t>
  </si>
  <si>
    <t>三明市广润源贸易有限公司</t>
  </si>
  <si>
    <t>三明市万恒网络科技有限公司</t>
  </si>
  <si>
    <t>三明辉越电子科技有限公司</t>
  </si>
  <si>
    <t>三明中青国际旅行社有限公司</t>
  </si>
  <si>
    <t>三明市名佳装饰工程有限公司</t>
  </si>
  <si>
    <t>福建一杰信息科技有限公司</t>
  </si>
  <si>
    <t>三明市梅列区汇鑫物业管理有限公司</t>
  </si>
  <si>
    <t>三明市创想贸易有限公司</t>
  </si>
  <si>
    <t>三明市明晖财务有限公司</t>
  </si>
  <si>
    <t>三明市辰信通信技术服务有限公司</t>
  </si>
  <si>
    <t>三明市蓝道广告装饰有限公司</t>
  </si>
  <si>
    <t>三明市奇点电子商务有限公司</t>
  </si>
  <si>
    <t>福建省三明市鑫易保洁服务有限公司</t>
  </si>
  <si>
    <t>福建拓科高强度标准件有限公司</t>
  </si>
  <si>
    <t>三明市天晟贸易有限公司</t>
  </si>
  <si>
    <t>福建省三明市达琪贸易有限公司</t>
  </si>
  <si>
    <t>三明晟诚机械设备有限公司</t>
  </si>
  <si>
    <t>三明市恒旭化工有限公司</t>
  </si>
  <si>
    <t>三明市锐觅电子商务有限公司</t>
  </si>
  <si>
    <t>福建力合建设有限公司</t>
  </si>
  <si>
    <t>三明市爱绿地节能环保有限公司</t>
  </si>
  <si>
    <t>三明市丽景涂料有限公司</t>
  </si>
  <si>
    <t>三明市人人财务咨询代理有限公司</t>
  </si>
  <si>
    <t>三明市智拓电子有限公司</t>
  </si>
  <si>
    <t>三明满钇财务管理有限公司</t>
  </si>
  <si>
    <t>三明市梅列区诺百佳网络贸易代理有限公司</t>
  </si>
  <si>
    <t>厦门海联翔物业服务有限公司三明中央领域分公司</t>
  </si>
  <si>
    <t>三明市闽东宾馆有限公司</t>
  </si>
  <si>
    <t>融信（福建）物业管理有限公司三明分公司</t>
  </si>
  <si>
    <t>三明市智龙电子科技有限公司</t>
  </si>
  <si>
    <t>三明市似锦贸易有限公司</t>
  </si>
  <si>
    <t>三明市乾华通讯设备有限公司</t>
  </si>
  <si>
    <t>三明市谛启企业策划有限公司</t>
  </si>
  <si>
    <t>厦门市筼筜新市区工程监理有限公司三明分公司</t>
  </si>
  <si>
    <t>三明市佳禾电子科技有限公司</t>
  </si>
  <si>
    <t>三明市恩泽然诺时尚酒店有限公司</t>
  </si>
  <si>
    <t>三明市鑫诚招标咨询有限公司</t>
  </si>
  <si>
    <t>三明市艺信装饰工程有限公司</t>
  </si>
  <si>
    <t>三明四方桌咏和餐饮有限公司</t>
  </si>
  <si>
    <t>三明明泰装修装饰有限公司</t>
  </si>
  <si>
    <t>熙宇（三明）医疗科技有限公司</t>
  </si>
  <si>
    <t>福建省明都信息科技有限公司</t>
  </si>
  <si>
    <t>福建普力斯特医疗科技有限公司</t>
  </si>
  <si>
    <t>福建悦海建筑安装有限公司</t>
  </si>
  <si>
    <t>三明市鑫明森贸易有限责任公司</t>
  </si>
  <si>
    <t>三明科宇健康管理有限公司</t>
  </si>
  <si>
    <t>三明擎瀚供应链管理有限公司</t>
  </si>
  <si>
    <t>三明市梅列区鑫瑞营销策划有限公司</t>
  </si>
  <si>
    <t>三明市祥奕体育产业有限公司</t>
  </si>
  <si>
    <t>三明融侨置业有限公司</t>
  </si>
  <si>
    <t>三明兴进工贸有限公司</t>
  </si>
  <si>
    <t>福建禄华工程管理有限公司</t>
  </si>
  <si>
    <t>三明市东驰汽车销售服务有限公司</t>
  </si>
  <si>
    <t>三明市伟福建材有限公司</t>
  </si>
  <si>
    <t>三明市智科实验室设备有限公司</t>
  </si>
  <si>
    <t>三明市梅列区龙泽房产经纪合伙企业（有限合伙）</t>
  </si>
  <si>
    <t>福州正宏工程咨询有限公司三明分公司</t>
  </si>
  <si>
    <t>三明市大洲建筑工程服务有限公司</t>
  </si>
  <si>
    <t>三明市博肃装饰工程有限公司</t>
  </si>
  <si>
    <t>三明市上明贸易有限公司</t>
  </si>
  <si>
    <t>三明市尚学堂文化传播有限公司</t>
  </si>
  <si>
    <t>三明识瑞企业管理有限公司</t>
  </si>
  <si>
    <t>三明市海鸿物流有限公司</t>
  </si>
  <si>
    <t>三明市梅列区跃顺贸易有限公司</t>
  </si>
  <si>
    <t>福建省岵隆项目管理有限公司</t>
  </si>
  <si>
    <t>三明市梅列区晨弈营销策划有限公司</t>
  </si>
  <si>
    <t>三明市昌文优路信息咨询有限公司</t>
  </si>
  <si>
    <t>三明市东新汽车维修厂</t>
  </si>
  <si>
    <t>三明市梅园餐馆</t>
  </si>
  <si>
    <t>三明市金钻餐饮管理有限公司</t>
  </si>
  <si>
    <t>三明市华光印务有限公司</t>
  </si>
  <si>
    <t>三明乐映文化传媒有限责任公司</t>
  </si>
  <si>
    <t>三明格莱特医疗器械有限公司</t>
  </si>
  <si>
    <t>福建省三明天禧贸易有限公司</t>
  </si>
  <si>
    <t>三明市三元区华鑫机械加工厂</t>
  </si>
  <si>
    <t>三明市闽港家俱有限公司</t>
  </si>
  <si>
    <t>三明市长宏汽车修理有限公司</t>
  </si>
  <si>
    <t>三明市龙马商贸有限公司</t>
  </si>
  <si>
    <t>福建省三明市鑫锋道路交通设施有限公司</t>
  </si>
  <si>
    <t>三明海云帆贸易有限公司</t>
  </si>
  <si>
    <t>三明市明诚物业管理有限公司</t>
  </si>
  <si>
    <t>三明市鸿建贸易有限公司</t>
  </si>
  <si>
    <t>三明市宸鑫贸易有限公司</t>
  </si>
  <si>
    <t>福建省三明市森牧贸易有限公司</t>
  </si>
  <si>
    <t>三明市贝恩康医疗器械有限公司</t>
  </si>
  <si>
    <t>三明市庆翔医疗科技有限公司</t>
  </si>
  <si>
    <t>福建建和工程管理有限公司三明分公司</t>
  </si>
  <si>
    <t>福建智涛电子商务有限公司</t>
  </si>
  <si>
    <t>福建意鑫活动房有限公司</t>
  </si>
  <si>
    <t>福建盛越建设有限公司三明分公司</t>
  </si>
  <si>
    <t>三明贵普贸易有限公司</t>
  </si>
  <si>
    <t>三明洁美保洁服务有限责任公司</t>
  </si>
  <si>
    <t>中亿通达设计咨询集团有限公司</t>
  </si>
  <si>
    <t>三明市新明晖广告装饰工程有限公司</t>
  </si>
  <si>
    <t>广通建设集团有限公司三明分公司</t>
  </si>
  <si>
    <t>三明中正天网络科技有限公司</t>
  </si>
  <si>
    <t>三明亿达汽车销售有限公司</t>
  </si>
  <si>
    <t>三明恒景资产投资管理有限公司</t>
  </si>
  <si>
    <t>福建省明宇建材科技有限公司</t>
  </si>
  <si>
    <t>福建闽江源网络科技有限公司</t>
  </si>
  <si>
    <t>福建百信贸易有限公司</t>
  </si>
  <si>
    <t>福建省源通工程管理有限公司</t>
  </si>
  <si>
    <t>三明市通晟自动化设备有限公司</t>
  </si>
  <si>
    <t>三明市德创电子科技有限公司</t>
  </si>
  <si>
    <t>三明市梅列区兴林盲人按摩店</t>
  </si>
  <si>
    <t>三明市梅列区百家筝鸣古筝乐坊</t>
  </si>
  <si>
    <t>三明市梅列区志成冷冻食品店</t>
  </si>
  <si>
    <t>三明市梅列区华兴烟酒经营部</t>
  </si>
  <si>
    <t>三明市梅列区林祥景水族馆</t>
  </si>
  <si>
    <t>三明市梅列区淑英鲜面店</t>
  </si>
  <si>
    <t>三明市梅列区四方桌万达餐厅</t>
  </si>
  <si>
    <t>三明市梅列区世纪海鲜城</t>
  </si>
  <si>
    <t>三明市梅列区培元口腔门诊部</t>
  </si>
  <si>
    <t>梅列区首佳盲人按摩所</t>
  </si>
  <si>
    <t>三明市梅列春风药店</t>
  </si>
  <si>
    <t>三明市梅列区博蓝口腔门诊部</t>
  </si>
  <si>
    <t>三明市梅列区水煮煌餐馆</t>
  </si>
  <si>
    <t>三明市梅列明融复印部</t>
  </si>
  <si>
    <t>三明市梅列区明顺宾馆</t>
  </si>
  <si>
    <t>三明市梅列区金象珠宝商行</t>
  </si>
  <si>
    <t>三明市梅列区四方桌饭店</t>
  </si>
  <si>
    <t>三明市梅列区仙桃源中式快餐店</t>
  </si>
  <si>
    <t>三明市梅列区宏跃兴食品商行</t>
  </si>
  <si>
    <t>三明市梅列区鹏飞电脑店</t>
  </si>
  <si>
    <t>三明市梅列区老家人足浴馆</t>
  </si>
  <si>
    <t>三明市梅列区立耿建材店</t>
  </si>
  <si>
    <t>三明市梅列区厚朴贸易商行</t>
  </si>
  <si>
    <t>三明市梅列区超群镜艺店</t>
  </si>
  <si>
    <t>梅列区怪味饭店</t>
  </si>
  <si>
    <t>三明市梅列区老张大排档</t>
  </si>
  <si>
    <t>梅列区鑫鸿鑫电脑经营部</t>
  </si>
  <si>
    <t>三明市梅列区江岚饭店</t>
  </si>
  <si>
    <t>三明市梅列区椿萌食杂经营部</t>
  </si>
  <si>
    <t>三明市梅列区水西味府餐馆</t>
  </si>
  <si>
    <t>梅列区群康诊所</t>
  </si>
  <si>
    <t>三明市梅列区时光轴婚庆策划工作室</t>
  </si>
  <si>
    <t>三明市梅列区华荣三恒西饼屋</t>
  </si>
  <si>
    <t>三明市梅列区吉吉屋游乐园</t>
  </si>
  <si>
    <t>三明市梅列区华艺盲人推拿馆</t>
  </si>
  <si>
    <t>三明市梅列区慕杨口腔门诊部</t>
  </si>
  <si>
    <t>三明市梅列区铭皓服装店</t>
  </si>
  <si>
    <t>三明市梅列区国贸宾馆</t>
  </si>
  <si>
    <t>三明市梅列区鑫海蓝电脑配件经营部</t>
  </si>
  <si>
    <t>三明市梅列区志冬齿科门诊部</t>
  </si>
  <si>
    <t>三明市梅列区金芳园酒楼</t>
  </si>
  <si>
    <t>梅列区金谷大酒店</t>
  </si>
  <si>
    <t>梅列区鑫合五交化商行</t>
  </si>
  <si>
    <t>三明市梅列区菡香美雅美容店</t>
  </si>
  <si>
    <t>三明市梅列区方魅美容店</t>
  </si>
  <si>
    <t>三明市梅列区泉晟日用品经营部</t>
  </si>
  <si>
    <t>三明市三元区金街诗艺口腔门诊部</t>
  </si>
  <si>
    <t>三明市三元区难得宴餐厅</t>
  </si>
  <si>
    <t>三明市梅列区瑞尔口腔门诊部</t>
  </si>
  <si>
    <t>三明市梅列区怀树家政服务部</t>
  </si>
  <si>
    <t>三明市梅列区雷特恩美容店</t>
  </si>
  <si>
    <t>三明市梅列区梅源足浴店</t>
  </si>
  <si>
    <t>三明市梅列区蜜勺甜品店</t>
  </si>
  <si>
    <t>三明市梅列区辰跃手机经营部</t>
  </si>
  <si>
    <t>三明市梅列区旺和超市</t>
  </si>
  <si>
    <t>三明市梅列区寅浩服装店</t>
  </si>
  <si>
    <t>三明市梅列区十博悦口腔门诊部</t>
  </si>
  <si>
    <t>三明市梅列区梦瑶文艺策划服务部</t>
  </si>
  <si>
    <t>三明市梅列区怡康日用品经营部</t>
  </si>
  <si>
    <t>三明市梅列区新跃建材经营部</t>
  </si>
  <si>
    <t>三明市梅列区百魅名媛美容店</t>
  </si>
  <si>
    <t>三明市梅列区天鸿美发厅</t>
  </si>
  <si>
    <t>东之方（福建）广告有限公司</t>
  </si>
  <si>
    <t>三明市安福物资贸易有限公司</t>
  </si>
  <si>
    <t>福建省明翼信息有限公司</t>
  </si>
  <si>
    <t xml:space="preserve">先河原料科技（三明）有限公司 </t>
  </si>
  <si>
    <t>三明市新世界智能科技有限公司</t>
  </si>
  <si>
    <t>福建三明顺安电子科技有限公司</t>
  </si>
  <si>
    <t>三明市中宝能源贸易有限公司</t>
  </si>
  <si>
    <t>三明安源玻璃钢制品有限公司</t>
  </si>
  <si>
    <t>三明市远东贸易有限公司</t>
  </si>
  <si>
    <t>三明融林建材有限公司</t>
  </si>
  <si>
    <t>三明市红民耐火材料有限公司</t>
  </si>
  <si>
    <t>三明市饰益装饰工程有限公司</t>
  </si>
  <si>
    <t>三明市宝德机械设备有限公司</t>
  </si>
  <si>
    <t>福建南超投资发展有限公司</t>
  </si>
  <si>
    <t>三明市鑫日新电子有限公司</t>
  </si>
  <si>
    <t>宏业（福建）工贸有限公司</t>
  </si>
  <si>
    <t>三明市三林物资贸易有限公司</t>
  </si>
  <si>
    <t>三明市建业物资贸易有限公司</t>
  </si>
  <si>
    <t>光明房地资产评估有限责任公司三明分公司</t>
  </si>
  <si>
    <t>三明市嘉润机械制造有限公司</t>
  </si>
  <si>
    <t>福建省三明红彤水环境咨询有限公司</t>
  </si>
  <si>
    <t>福建四合设计有限公司</t>
  </si>
  <si>
    <t>福建华成房地产土地资产评估有限公司三明天鸿分公司</t>
  </si>
  <si>
    <t>三明市力安测控科技有限公司</t>
  </si>
  <si>
    <t>三明市新太阳智能科技有限公司</t>
  </si>
  <si>
    <t>三明市梅列区钱丰贸易有限公司</t>
  </si>
  <si>
    <t>三明市清林有害生物防治工程有限公司</t>
  </si>
  <si>
    <t>三明市梅列区出彩广告有限公司</t>
  </si>
  <si>
    <t>三明市瑞宇贸易有限公司</t>
  </si>
  <si>
    <t>三明市煜元电子智能化工程有限公司</t>
  </si>
  <si>
    <t>三明市梅列万达贸易有限公司</t>
  </si>
  <si>
    <t>三明晟琳贸易有限公司</t>
  </si>
  <si>
    <t>三明市恒格通讯设备有限公司</t>
  </si>
  <si>
    <t>三明市铭创机电设备有限公司</t>
  </si>
  <si>
    <t>三明汇富通传媒有限公司</t>
  </si>
  <si>
    <t>福建闽晟勘测规划有限公司三明分公司</t>
  </si>
  <si>
    <t>三明市泳康贸易有限公司</t>
  </si>
  <si>
    <t>三明市新欣制冷设备工程有限公司</t>
  </si>
  <si>
    <t>福建益诚商贸有限公司</t>
  </si>
  <si>
    <t>福建九方旅游信息服务有限公司</t>
  </si>
  <si>
    <t>厦门高诚信工程技术有限公司三明分公司</t>
  </si>
  <si>
    <t>三明市新飞扬工贸有限公司</t>
  </si>
  <si>
    <t>三明同顺特种橡胶有限公司</t>
  </si>
  <si>
    <t>三明市百信家电服务中心</t>
  </si>
  <si>
    <t>三明市集成设计装饰有限公司</t>
  </si>
  <si>
    <t>三明市金色阳光旅行社有限公司</t>
  </si>
  <si>
    <t>三明市福康医疗设备有限公司</t>
  </si>
  <si>
    <t>福建秋歌生态科技有限公司</t>
  </si>
  <si>
    <t>福建省三明市信合贸易有限公司</t>
  </si>
  <si>
    <t>三明市育才教育装备有限公司</t>
  </si>
  <si>
    <t>三明市鑫盛家具有限责任公司</t>
  </si>
  <si>
    <t>三明市远胜机械设备有限公司</t>
  </si>
  <si>
    <t>三明吉地物业服务有限公司</t>
  </si>
  <si>
    <t>三明市智逊广告传媒有限公司</t>
  </si>
  <si>
    <t>三明市荆城网络科技有限公司</t>
  </si>
  <si>
    <t>三明未来科教设备有限公司</t>
  </si>
  <si>
    <t>三明市寻尔家房产服务有限公司</t>
  </si>
  <si>
    <t>三明亚宝九和生物科技有限公司</t>
  </si>
  <si>
    <t>福建省三明市拓韵文化传媒有限公司</t>
  </si>
  <si>
    <t>三明市胜齐工贸有限公司</t>
  </si>
  <si>
    <t>福建三明科偌环保科技有限公司</t>
  </si>
  <si>
    <t>三明市星辉物资贸易有限公司</t>
  </si>
  <si>
    <t>三明市大瑞商贸有限公司</t>
  </si>
  <si>
    <t>三明市梅列区利胜房地产中介合伙企业（有限合伙）</t>
  </si>
  <si>
    <t>三明市梅列区文胜房地产中介合伙企业（有限合伙）</t>
  </si>
  <si>
    <t>三明市梅列区鹏云房地产中介合伙企业（有限合伙）</t>
  </si>
  <si>
    <t>三明市嘉致信息科技有限公司</t>
  </si>
  <si>
    <t>三明市梅列区祥真房地产中介合伙企业（有限合伙）</t>
  </si>
  <si>
    <t>三明市梅列区富利房地产中介合伙企业（有限合伙）</t>
  </si>
  <si>
    <t>三明拓梵信息科技有限公司</t>
  </si>
  <si>
    <t>三明市鑫诺信息科技有限公司</t>
  </si>
  <si>
    <t>三明市梅列区鑫佳园房地产中介合伙企业（有限合伙）</t>
  </si>
  <si>
    <t>三明亚阳电子工程有限责任公司</t>
  </si>
  <si>
    <t>三明市闽豪建材有限公司</t>
  </si>
  <si>
    <t>三明市栊西装饰工程有限公司</t>
  </si>
  <si>
    <t>三明市捷瑞税务师事务所有限公司</t>
  </si>
  <si>
    <t>三明市琦凯路桥工程有限公司</t>
  </si>
  <si>
    <t>三明市梅列区芳华房产经纪合伙企业（有限合伙）</t>
  </si>
  <si>
    <t>亿唐乐居生活服务（三明）有限公司</t>
  </si>
  <si>
    <t>三明恒昱交通工程有限公司</t>
  </si>
  <si>
    <t>三明市木容创享装饰设计工程有限公司</t>
  </si>
  <si>
    <t>三明潘潘贸易有限公司</t>
  </si>
  <si>
    <t>三明恒鑫机械制造有限公司</t>
  </si>
  <si>
    <t>三明市旭日文化艺术有限公司</t>
  </si>
  <si>
    <t>三明方达工贸有限公司</t>
  </si>
  <si>
    <t>三明市时代信息科技有限公司</t>
  </si>
  <si>
    <t>福建诚创智能科技有限公司</t>
  </si>
  <si>
    <t>梅列区诚信装饰店</t>
  </si>
  <si>
    <t>三明市三元区爱育幼儿园</t>
  </si>
  <si>
    <t>福建联合信实(三明)律师事务所</t>
  </si>
  <si>
    <t>三明市三元区彩虹伞托育中心</t>
  </si>
  <si>
    <t>三明曙光医院</t>
  </si>
  <si>
    <t>福建台明铸管科技股份有限公司</t>
  </si>
  <si>
    <t>福建存维富建设有限公司</t>
  </si>
  <si>
    <t>福建省三明兴隆达贸易有限公司</t>
  </si>
  <si>
    <t>三明市印刷装订厂</t>
  </si>
  <si>
    <t>三明市万科实业有限公司</t>
  </si>
  <si>
    <t>三明市华明电控设备有限公司</t>
  </si>
  <si>
    <t>福建省旺合盛建设工程有限公司</t>
  </si>
  <si>
    <t>福建省南禹工程建设有限公司</t>
  </si>
  <si>
    <t>三明市滴水文化发展有限公司</t>
  </si>
  <si>
    <t>三明市闽冠贸易有限公司</t>
  </si>
  <si>
    <t>福建东方华林建筑有限公司</t>
  </si>
  <si>
    <t>三明新绿竹业有限公司</t>
  </si>
  <si>
    <t>三明瑞祥房地产开发有限公司</t>
  </si>
  <si>
    <t>三明福圆贸易有限公司</t>
  </si>
  <si>
    <t>福建省明胜园林绿化有限公司</t>
  </si>
  <si>
    <t>三明新成功路捷汽车有限公司</t>
  </si>
  <si>
    <t>福建科建工程咨询有限公司</t>
  </si>
  <si>
    <t>福建红药房医药连锁有限公司</t>
  </si>
  <si>
    <t>三明市剑美贸易有限公司</t>
  </si>
  <si>
    <t>福建三明金盛缘贸易有限公司</t>
  </si>
  <si>
    <t>健研检测集团有限公司三明分公司</t>
  </si>
  <si>
    <t>福建松美建设工程有限公司</t>
  </si>
  <si>
    <t>福建京丰贸易有限公司</t>
  </si>
  <si>
    <t>福建锦丞山水建设工程有限公司</t>
  </si>
  <si>
    <t>三明市智通数字科技有限公司</t>
  </si>
  <si>
    <t>福建省广明涂料有限责任公司</t>
  </si>
  <si>
    <t>福建闽新集团有限公司</t>
  </si>
  <si>
    <t>三明市宏基塑胶有限公司</t>
  </si>
  <si>
    <t>福建省三明市展源房地产开发有限公司</t>
  </si>
  <si>
    <t>三明市格力空调销售有限公司</t>
  </si>
  <si>
    <t>易达(三明)房地产综合开发有限公司</t>
  </si>
  <si>
    <t>福建省三明福金精密铸造有限公司</t>
  </si>
  <si>
    <t>安利(中国)日用品有限公司三明专卖店</t>
  </si>
  <si>
    <t>三明市闽中汽车城有限责任公司</t>
  </si>
  <si>
    <t>福建省三明华丰机械有限公司</t>
  </si>
  <si>
    <t>三明鹭燕医药有限公司</t>
  </si>
  <si>
    <t>三明市兴恒升网络电子有限公司</t>
  </si>
  <si>
    <t>福建省三明德兴机械有限公司</t>
  </si>
  <si>
    <t>福建三明富雅服饰实业有限公司</t>
  </si>
  <si>
    <t>三明市明耀金属表面处理有限责任公司</t>
  </si>
  <si>
    <t>三明市源达物资贸易有限公司</t>
  </si>
  <si>
    <t>三明市华光工贸有限公司</t>
  </si>
  <si>
    <t>福建省建明建材有限公司</t>
  </si>
  <si>
    <t>福建省群辉贸易有限公司</t>
  </si>
  <si>
    <t>三明华洋实业有限公司</t>
  </si>
  <si>
    <t>福建金浦建设有限公司</t>
  </si>
  <si>
    <t>福建省卓杰建设工程有限公司</t>
  </si>
  <si>
    <t>福建三峰建设工程有限公司</t>
  </si>
  <si>
    <t>福建省百科文化传媒有限公司</t>
  </si>
  <si>
    <t>福建兆元建设有限公司</t>
  </si>
  <si>
    <t>三明吉诺中嘉汽车有限公司</t>
  </si>
  <si>
    <t>福建省三明市优品鲜生电子商务有限公司</t>
  </si>
  <si>
    <t>福建锦煊信息咨询服务有限公司</t>
  </si>
  <si>
    <t>福建省天铖新型建材有限公司</t>
  </si>
  <si>
    <t>福建荣诚食品有限公司</t>
  </si>
  <si>
    <t>福建省君脉信息科技有限公司</t>
  </si>
  <si>
    <t>福建中宇建设工程有限公司</t>
  </si>
  <si>
    <t>福建龙升晖新型建材有限公司</t>
  </si>
  <si>
    <t>福建省瑞通建设工程有限公司</t>
  </si>
  <si>
    <t>福建中南保安有限公司</t>
  </si>
  <si>
    <t>三明艾迪康医学检验所有限公司</t>
  </si>
  <si>
    <t>福建省建宇电力发展有限公司</t>
  </si>
  <si>
    <t>三明市纤姿创益文化产业运营有限公司</t>
  </si>
  <si>
    <t>福建金瑞招标项目管理有限公司</t>
  </si>
  <si>
    <t>三明市百草灵药业有限责任公司</t>
  </si>
  <si>
    <t>三明鑫创信息科技有限公司</t>
  </si>
  <si>
    <t>三明市和丰通信信息服务有限公司</t>
  </si>
  <si>
    <t>三明人人网络科技有限公司</t>
  </si>
  <si>
    <t>三明市绿创环保科技有限公司</t>
  </si>
  <si>
    <t>三明市梅列区浩瀚贸易有限公司</t>
  </si>
  <si>
    <t>三明市芭乐网文化传媒有限公司</t>
  </si>
  <si>
    <t>三明市无线电八厂有限公司</t>
  </si>
  <si>
    <t>三明市山海化工建材有限公司</t>
  </si>
  <si>
    <t>三明旺鑫贸易有限公司</t>
  </si>
  <si>
    <t>三明市药之灵医药有限公司</t>
  </si>
  <si>
    <t>福建珏腾贸易有限公司</t>
  </si>
  <si>
    <t>三明市盛明锻造有限公司</t>
  </si>
  <si>
    <t>三明市梅列区华春堂大药房</t>
  </si>
  <si>
    <t>三明市梅列区华鑫设备租赁有限公司</t>
  </si>
  <si>
    <t>三明建发国际旅行社有限公司</t>
  </si>
  <si>
    <t>三明市和众生物技术有限公司</t>
  </si>
  <si>
    <t>三明市梅列区台江国有林场</t>
  </si>
  <si>
    <t>三明美家居家具建材有限公司</t>
  </si>
  <si>
    <t>三明市怡景房地产开发有限公司</t>
  </si>
  <si>
    <t>三明市三元轧辊有限公司</t>
  </si>
  <si>
    <t>三明市大康物资贸易有限公司</t>
  </si>
  <si>
    <t>三明国信招投标有限公司</t>
  </si>
  <si>
    <t>三明市瑞云水业有限责任公司</t>
  </si>
  <si>
    <t>三明重工施工装备有限公司</t>
  </si>
  <si>
    <t>三明市锦泰工贸有限公司</t>
  </si>
  <si>
    <t xml:space="preserve">方源勘测规划设计有限公司 </t>
  </si>
  <si>
    <t>福建省三明市三泰机械制造有限公司</t>
  </si>
  <si>
    <t>三明市斧头山食品有限公司</t>
  </si>
  <si>
    <t>三明市建防防水材料有限公司</t>
  </si>
  <si>
    <t>福建铜浪建材科技发展有限公司</t>
  </si>
  <si>
    <t>君盛联合（福建）保险代理有限公司</t>
  </si>
  <si>
    <t>福建三明市木杉电子科技有限公司</t>
  </si>
  <si>
    <t>三明市梅列区亨得利眼镜行</t>
  </si>
  <si>
    <t>福州建融房地产评估咨询有限公司三明分公司</t>
  </si>
  <si>
    <t>三明市亿达通传媒有限公司</t>
  </si>
  <si>
    <t>三明市景秀物业管理有限公司</t>
  </si>
  <si>
    <t>三明市铭鼎装饰材料有限公司</t>
  </si>
  <si>
    <t>福建三明德若智能家居有限公司</t>
  </si>
  <si>
    <t>三明君道财税咨询有限公司</t>
  </si>
  <si>
    <t>偌辰环保（三明）有限公司</t>
  </si>
  <si>
    <t>三明市顺辉家政服务有限公司</t>
  </si>
  <si>
    <t>福建麦斯特管理咨询有限公司三明分公司</t>
  </si>
  <si>
    <t>三明市星光广告有限公司</t>
  </si>
  <si>
    <t>三明市诚林君贸易有限公司</t>
  </si>
  <si>
    <t>三明市固乐贸易有限公司</t>
  </si>
  <si>
    <t>三明艾芙医疗美容有限公司</t>
  </si>
  <si>
    <t>三明市锦年广告装饰工程有限公司</t>
  </si>
  <si>
    <t>三明思维少年教育咨询有限公司</t>
  </si>
  <si>
    <t>广州博厦建筑设计研究院有限公司三明分公司</t>
  </si>
  <si>
    <t>福建省香米拉酒店管理有限公司三明分公司</t>
  </si>
  <si>
    <t>三明市绿源工程建设有限公司梅列分公司</t>
  </si>
  <si>
    <t>政达金融信息服务（深圳）有限公司三明分公司</t>
  </si>
  <si>
    <t>三明惟和餐饮有限公司</t>
  </si>
  <si>
    <t>三明市融合家政服务有限公司</t>
  </si>
  <si>
    <t>三明东益机械有限公司</t>
  </si>
  <si>
    <t>三明市天杭叉车机械有限公司</t>
  </si>
  <si>
    <t>三明市洪源贸易有限责任公司</t>
  </si>
  <si>
    <t>三明市汉和工艺品有限公司</t>
  </si>
  <si>
    <t>福建省三明市华亿建设有限公司</t>
  </si>
  <si>
    <t>三明市立丹行房地产营销策划有限公司</t>
  </si>
  <si>
    <t>三明市梅列区美中美化妆理发用品店</t>
  </si>
  <si>
    <t>三明市梅列区好一生口腔诊所</t>
  </si>
  <si>
    <t>三明市梅列区华一盲人推拿所</t>
  </si>
  <si>
    <t>三明市梅列华泰汽车装璜部</t>
  </si>
  <si>
    <t>总计</t>
  </si>
  <si>
    <t>福建余松辰建设工程有限公司</t>
  </si>
  <si>
    <t>三明市益泓运输有限公司</t>
  </si>
  <si>
    <t>三明市鼎晟源房地产开发有限公司</t>
  </si>
  <si>
    <t>福建省三明五环建设有限公司</t>
  </si>
  <si>
    <t>三明艾尚食品有限公司</t>
  </si>
  <si>
    <t>福建三明宗融建设工程有限公司</t>
  </si>
  <si>
    <t>三明市聚鑫隆贸易有限公司</t>
  </si>
  <si>
    <t>福建永诚机械设备有限公司</t>
  </si>
  <si>
    <t>三明市龙祥商务酒店有限公司</t>
  </si>
  <si>
    <t>三明市国煌建筑装饰工程有限公司</t>
  </si>
  <si>
    <t>三明市祥瑞新型建材有限公司</t>
  </si>
  <si>
    <t>三明市三元区华宇小额贷款有限公司</t>
  </si>
  <si>
    <t>福建省三明华晟太阳经贸有限公司</t>
  </si>
  <si>
    <t>三明市毕昇印刷机械有限公司</t>
  </si>
  <si>
    <t>三明市天丽交通设施有限公司</t>
  </si>
  <si>
    <t>福建兴腾建设工程有限公司</t>
  </si>
  <si>
    <t>三明市源德商贸有限公司</t>
  </si>
  <si>
    <t>福建三明嘉吉多食品有限公司</t>
  </si>
  <si>
    <t>三明市现代百邦贸易有限公司</t>
  </si>
  <si>
    <t>浙商所（福建）林业大宗商品交易有限公司</t>
  </si>
  <si>
    <t>福建省士元医疗器械有限公司</t>
  </si>
  <si>
    <t>三明市云领物流有限公司</t>
  </si>
  <si>
    <t>福建省华兴（三明）金融控股有限公司</t>
  </si>
  <si>
    <t>福建兆凯竹业有限公司</t>
  </si>
  <si>
    <t>福建省三明毅昆机械有限公司</t>
  </si>
  <si>
    <t>三明市莘口粮食管理站</t>
  </si>
  <si>
    <t>三明高等教育书店有限公司</t>
  </si>
  <si>
    <t>福建华联建设有限公司</t>
  </si>
  <si>
    <t>三明市城市公用物资贸易有限公司</t>
  </si>
  <si>
    <t>福建三明竹洲水电有限公司</t>
  </si>
  <si>
    <t>三明市润盛商贸有限公司</t>
  </si>
  <si>
    <t>三明市光华仪表成套有限公司</t>
  </si>
  <si>
    <t>三明市和盛家电有限公司</t>
  </si>
  <si>
    <t>福建城建建设有限公司</t>
  </si>
  <si>
    <t>福建省三明富兴集团有限公司</t>
  </si>
  <si>
    <t>福建三明安博贸易有限公司</t>
  </si>
  <si>
    <t>三明中闽林权收储有限公司</t>
  </si>
  <si>
    <t>福建三明创盛汽车销售服务有限公司</t>
  </si>
  <si>
    <t>三明中汇皮革有限公司</t>
  </si>
  <si>
    <t>福建三明金氟化工科技有限公司</t>
  </si>
  <si>
    <t>三明鸿跃贸易有限公司</t>
  </si>
  <si>
    <t>三明市华泰博展贸易有限公司</t>
  </si>
  <si>
    <t>三明市盛达农牧开发有限公司</t>
  </si>
  <si>
    <t>三明市亚特家具开发有限公司</t>
  </si>
  <si>
    <t>三明市顺兴餐饮服务有限公司</t>
  </si>
  <si>
    <t>三明市名门一号工贸有限公司</t>
  </si>
  <si>
    <t>福建南鲜食品有限公司</t>
  </si>
  <si>
    <t>三明特一阀门有限公司</t>
  </si>
  <si>
    <t>三明市福瑞达贸易有限公司</t>
  </si>
  <si>
    <t>福建省昌明机械铸造有限公司</t>
  </si>
  <si>
    <t>三明金牛水泥有限公司</t>
  </si>
  <si>
    <t>三明市明鑫交通设施工程有限公司</t>
  </si>
  <si>
    <t>三明市长城混凝土工程有限公司</t>
  </si>
  <si>
    <t>三明鑫源铸锻有限公司</t>
  </si>
  <si>
    <t>三明市佳材化工设备有限公司</t>
  </si>
  <si>
    <t>三明市豪鑫机械制造有限公司</t>
  </si>
  <si>
    <t>福建省三明磐石建设工程有限公司沥青混凝土分公司</t>
  </si>
  <si>
    <t>三明市永达构件有限公司</t>
  </si>
  <si>
    <t>三明市铠羽电脑贸易有限公司</t>
  </si>
  <si>
    <t>三明市力盈贸易有限公司</t>
  </si>
  <si>
    <t>三明市福宏物资贸易有限公司</t>
  </si>
  <si>
    <t>三明市百达物资贸易有限公司</t>
  </si>
  <si>
    <t>三明市荣鑫铸造材料有限公司</t>
  </si>
  <si>
    <t>三明市宇翔机械制造有限公司</t>
  </si>
  <si>
    <t>三明市明宏钢铁贸易有限公司</t>
  </si>
  <si>
    <t>福建省一品红木业有限公司</t>
  </si>
  <si>
    <t>三明华纳服饰有限公司</t>
  </si>
  <si>
    <t>福建吉兴竹业有限公司</t>
  </si>
  <si>
    <t>三明市煜鸿食品有限公司</t>
  </si>
  <si>
    <t>三明市光和金属材料有限公司</t>
  </si>
  <si>
    <t>三明市居臣装饰材料有限公司</t>
  </si>
  <si>
    <t>福建双鑫金属材料有限公司</t>
  </si>
  <si>
    <t>三明明柏立贸易有限公司</t>
  </si>
  <si>
    <t>福建同创电子科技有限公司</t>
  </si>
  <si>
    <t>三明市源捷交通建设有限公司</t>
  </si>
  <si>
    <t>三明创鸿科技有限公司</t>
  </si>
  <si>
    <t>福建省三明辉润石化有限公司</t>
  </si>
  <si>
    <t>三明市同道网络科技有限公司</t>
  </si>
  <si>
    <t>三明市博利达工贸有限公司</t>
  </si>
  <si>
    <t>三明唐沪焊割科技有限公司</t>
  </si>
  <si>
    <t>福建省亿达工程咨询有限公司三明分公司</t>
  </si>
  <si>
    <t>福建省三明鼎力传动机械有限公司</t>
  </si>
  <si>
    <t>福建三环进出口贸易有限公司</t>
  </si>
  <si>
    <t>福建省三明市瑞美贸易有限公司</t>
  </si>
  <si>
    <t>三明市闽建装饰工程有限公司</t>
  </si>
  <si>
    <t>三明宏博电梯工程有限公司</t>
  </si>
  <si>
    <t>三明市三安物资贸易有限公司</t>
  </si>
  <si>
    <t>三明松兴机器有限公司</t>
  </si>
  <si>
    <t>福建省禹天建设有限公司</t>
  </si>
  <si>
    <t>三明市福森机电有限公司</t>
  </si>
  <si>
    <t>三明市金鑫传动设备有限公司</t>
  </si>
  <si>
    <t>三明市全新彩钢结构有限公司</t>
  </si>
  <si>
    <t>福建锦源建设有限公司</t>
  </si>
  <si>
    <t>三明清枫酒店有限公司</t>
  </si>
  <si>
    <t>三明市晟龙物资贸易有限公司</t>
  </si>
  <si>
    <t>三明市稀土开发有限公司</t>
  </si>
  <si>
    <t>三明市明生物流服务有限公司</t>
  </si>
  <si>
    <t>中信证券股份有限公司三明新市北路证券营业部</t>
  </si>
  <si>
    <t>三明厦钨新能源材料有限公司</t>
  </si>
  <si>
    <t>福建德威食品有限公司</t>
  </si>
  <si>
    <t>三明市明龙纸箱制品有限公司</t>
  </si>
  <si>
    <t>三明市哈瓦轴承有限公司</t>
  </si>
  <si>
    <t>巨融建工集团有限公司</t>
  </si>
  <si>
    <t>唐朝电气（福建）有限公司</t>
  </si>
  <si>
    <t>福建重交沥青有限公司</t>
  </si>
  <si>
    <t>福建省民生添泓保险代理有限公司</t>
  </si>
  <si>
    <t>福建省江南农庄食品有限公司</t>
  </si>
  <si>
    <t>福建三明市金昌龙物流有限公司</t>
  </si>
  <si>
    <t>三明天康自动化设备有限公司</t>
  </si>
  <si>
    <t>三明三化贸易有限公司</t>
  </si>
  <si>
    <t>三明市宏鑫物资贸易有限公司</t>
  </si>
  <si>
    <t>福建省三明市盛达化工有限公司</t>
  </si>
  <si>
    <t>福建省佳由成套机电设备有限公司</t>
  </si>
  <si>
    <t>三明华骏汽车销售服务有限公司</t>
  </si>
  <si>
    <t>福建高斯贝尔电子科技有限公司</t>
  </si>
  <si>
    <t>三明市思梦园贸易有限公司</t>
  </si>
  <si>
    <t>福建省业恒通信技术开发有限公司</t>
  </si>
  <si>
    <t>三明市郑家铺子商贸有限公司</t>
  </si>
  <si>
    <t>三明市海鑫运输有限公司</t>
  </si>
  <si>
    <t>三明市永腾商贸有限公司</t>
  </si>
  <si>
    <t>三明市明顺农牧开发有限公司</t>
  </si>
  <si>
    <t>三明市金利亚环保科技投资有限公司</t>
  </si>
  <si>
    <t>三明市嘉华机械工业有限公司</t>
  </si>
  <si>
    <t>三明经济开发区投资建设集团有限公司</t>
  </si>
  <si>
    <t>三明市名成冷冻物流有限公司</t>
  </si>
  <si>
    <t>三明市海鑫投资有限公司</t>
  </si>
  <si>
    <t>福建元立工贸有限公司</t>
  </si>
  <si>
    <t>三明市创源环保水处理设备有限公司</t>
  </si>
  <si>
    <t>三明市永煌物资贸易有限公司</t>
  </si>
  <si>
    <t>三明市荆西粮油储运站搬运队</t>
  </si>
  <si>
    <t>三明市永正贸易有限公司</t>
  </si>
  <si>
    <t>三明市水尾发电有限公司</t>
  </si>
  <si>
    <t>三明天正贸易有限公司</t>
  </si>
  <si>
    <t>三明市美灵印刷有限公司</t>
  </si>
  <si>
    <t>三明市鸿程物资有限公司</t>
  </si>
  <si>
    <t>三明市三田机电设备有限公司</t>
  </si>
  <si>
    <t>三明市百钢供应有限公司</t>
  </si>
  <si>
    <t>三明市宇辉贸易有限公司</t>
  </si>
  <si>
    <t>三明市盛隆木业有限公司</t>
  </si>
  <si>
    <t>福建汇华集团薯沙溪水电有限公司</t>
  </si>
  <si>
    <t>福建省三明市鑫峰贸易有限公司</t>
  </si>
  <si>
    <t>福建三明星火实业有限公司</t>
  </si>
  <si>
    <t>三明市晨阳水电有限公司</t>
  </si>
  <si>
    <t>福建汇华集团溪口光伏材料有限公司</t>
  </si>
  <si>
    <t>三明远东自动化仪表有限公司</t>
  </si>
  <si>
    <t>三明市闽盛化工建材有限公司</t>
  </si>
  <si>
    <t>三明市华星工贸有限公司</t>
  </si>
  <si>
    <t>三明市鑫旭燃料有限公司</t>
  </si>
  <si>
    <t>福建三明市顺兴机械制造有限公司</t>
  </si>
  <si>
    <t>福建汇华集团东南汽车缸套有限公司</t>
  </si>
  <si>
    <t>三明市正宗平汽车销售服务有限公司</t>
  </si>
  <si>
    <t>福建省三明市开关有限公司</t>
  </si>
  <si>
    <t>福建省三明泓祥实业有限公司</t>
  </si>
  <si>
    <t>三明市航明工贸有限公司</t>
  </si>
  <si>
    <t>厦门太古可口可乐饮料有限公司三明分公司</t>
  </si>
  <si>
    <t>三明恒晟竹木业有限公司</t>
  </si>
  <si>
    <t>三明市顺溪水电有限公司</t>
  </si>
  <si>
    <t>福建三明兄弟公路港有限公司</t>
  </si>
  <si>
    <t>三明台江水电有限公司</t>
  </si>
  <si>
    <t>三明市江铃汽车销售服务有限公司</t>
  </si>
  <si>
    <t>三明市金园开发有限公司</t>
  </si>
  <si>
    <t>福建盛佳铸造有限公司</t>
  </si>
  <si>
    <t>三明市建诚建设工程检测有限公司</t>
  </si>
  <si>
    <t>福建省三明市华阳贸易有限公司</t>
  </si>
  <si>
    <t>三明市宏绿电力实业有限公司</t>
  </si>
  <si>
    <t>福建五星机械制造有限公司</t>
  </si>
  <si>
    <t>福建鸿通经贸有限公司</t>
  </si>
  <si>
    <t>福建三明市长盛工贸有限公司</t>
  </si>
  <si>
    <t>三明万合贸易有限公司</t>
  </si>
  <si>
    <t>福建省三明市佳禾机械工业有限公司</t>
  </si>
  <si>
    <t>福建三元金属有限公司</t>
  </si>
  <si>
    <t>三明市森宇环保科技有限公司</t>
  </si>
  <si>
    <t>福建省三明市海源机械制造有限公司</t>
  </si>
  <si>
    <t>三明市华兴机械制造有限公司</t>
  </si>
  <si>
    <t>三明市诚隆塑料有限公司</t>
  </si>
  <si>
    <t>三明市丰润化工有限公司</t>
  </si>
  <si>
    <t>福建省三明市恒凯成套设备制造有限公司</t>
  </si>
  <si>
    <t>福建省三明市建设矿山物资有限公司</t>
  </si>
  <si>
    <t>福建省旭升安装工程有限公司</t>
  </si>
  <si>
    <t>三明市蓝丰园林工程有限公司</t>
  </si>
  <si>
    <t>三明恒顺印刷机械有限公司</t>
  </si>
  <si>
    <t>福建兴源实业有限公司</t>
  </si>
  <si>
    <t>三明市永信化工有限公司</t>
  </si>
  <si>
    <t>三明市佳宝机械制造有限公司</t>
  </si>
  <si>
    <t>福建省三明市福盛房地产开发有限公司</t>
  </si>
  <si>
    <t>福建智龙药业有限公司</t>
  </si>
  <si>
    <t>福建三明海鑫经济开发有限公司</t>
  </si>
  <si>
    <t>三明富丽礼品有限公司</t>
  </si>
  <si>
    <t>三明市华翔铸造有限公司</t>
  </si>
  <si>
    <t>福建省三明青新机械制造有限公司</t>
  </si>
  <si>
    <t>福建省麦尔食品集团有限公司</t>
  </si>
  <si>
    <t>福建明海鑫企业股份有限公司</t>
  </si>
  <si>
    <t>三明钟氏贸易有限公司</t>
  </si>
  <si>
    <t>福建三联冶金技术开发有限公司</t>
  </si>
  <si>
    <t>三明市城市公用设计院有限公司</t>
  </si>
  <si>
    <t>三明市明耀农牧开发有限公司</t>
  </si>
  <si>
    <t>三明市康诚物流有限公司</t>
  </si>
  <si>
    <t>福建兄弟智慧物流有限公司</t>
  </si>
  <si>
    <t>福建省三福机械制造有限公司</t>
  </si>
  <si>
    <t>三明市汉诚汽车贸易有限公司</t>
  </si>
  <si>
    <t>福建宏明建设工程有限公司</t>
  </si>
  <si>
    <t>福建宏达重工有限公司</t>
  </si>
  <si>
    <t>福建光磊建设有限公司</t>
  </si>
  <si>
    <t>三明美年大健康管理有限公司</t>
  </si>
  <si>
    <t>福建信义鼎建筑工程有限公司</t>
  </si>
  <si>
    <t>福建炳辰建设有限公司</t>
  </si>
  <si>
    <t>福建燊燊向上照明科技有限公司</t>
  </si>
  <si>
    <t>荣河建设工程有限公司</t>
  </si>
  <si>
    <t>三明新白沙机动车检测有限公司</t>
  </si>
  <si>
    <t>福建融成建设发展有限公司</t>
  </si>
  <si>
    <t xml:space="preserve">福建杰迦工程有限公司 </t>
  </si>
  <si>
    <t>福建元晨建设工程有限公司</t>
  </si>
  <si>
    <t>福建正佰中建设工程有限公司</t>
  </si>
  <si>
    <t>圣力（三明）智能制造有限公司</t>
  </si>
  <si>
    <t>三明虎佳马贸易有限公司</t>
  </si>
  <si>
    <t>福建旭联建设有限公司</t>
  </si>
  <si>
    <t>三明市新兴产业投资基金有限公司</t>
  </si>
  <si>
    <t>福建旭腾装饰工程有限公司</t>
  </si>
  <si>
    <t>福建耀明建设工程有限公司</t>
  </si>
  <si>
    <t>福建三众聚源化工有限公司</t>
  </si>
  <si>
    <t>弘喆（福建）纳米科技有限公司</t>
  </si>
  <si>
    <t>福建企飞城建设工程有限公司</t>
  </si>
  <si>
    <t>福建省祥辉智能科技有限公司</t>
  </si>
  <si>
    <t>福建雅斯福瑞贸易有限公司</t>
  </si>
  <si>
    <t>三明瑞翔矿业有限公司</t>
  </si>
  <si>
    <t>三明市林林食品贸易有限公司</t>
  </si>
  <si>
    <t>福建省宇煌建设工程有限公司</t>
  </si>
  <si>
    <t>福建省恒作贸易有限公司</t>
  </si>
  <si>
    <t>福建省严律智能设备有限公司</t>
  </si>
  <si>
    <t>福建省三辉机械制造有限公司</t>
  </si>
  <si>
    <t>三明市康泰医院有限公司</t>
  </si>
  <si>
    <t>福建金兴贸易有限公司</t>
  </si>
  <si>
    <t>福建鼎恒网络科技有限公司</t>
  </si>
  <si>
    <t>福建省三明盈润投标担保有限公司</t>
  </si>
  <si>
    <t>福州金拱门食品有限公司三明新市南路餐厅</t>
  </si>
  <si>
    <t>福建乐屹隆超市有限公司</t>
  </si>
  <si>
    <t>福建省龙章贸易有限公司</t>
  </si>
  <si>
    <t>安美奇铝业（中国）有限公司</t>
  </si>
  <si>
    <t>福建省冰冷制冷设备有限公司</t>
  </si>
  <si>
    <t>福建匠城信息科技有限公司</t>
  </si>
  <si>
    <t>福建省北极冷制冷设备有限公司</t>
  </si>
  <si>
    <t>福建和创贸易有限公司</t>
  </si>
  <si>
    <t>福建三元里文化传播有限公司</t>
  </si>
  <si>
    <t>三明市源之祥贸易有限公司</t>
  </si>
  <si>
    <t>福建丰曦家具有限公司</t>
  </si>
  <si>
    <t>三明市东风物流有限公司</t>
  </si>
  <si>
    <t>三明市三元振兴塑料有限公司</t>
  </si>
  <si>
    <t>三明华骏天元汽车销售服务有限公司</t>
  </si>
  <si>
    <t>三明市嘉晟贸易有限公司</t>
  </si>
  <si>
    <t>福建天康医疗科技有限公司</t>
  </si>
  <si>
    <t>三明讯达新能源汽车城市运营有限公司</t>
  </si>
  <si>
    <t>福建汇华集团楼坪水电有限公司</t>
  </si>
  <si>
    <t>福建我们电子商务有限公司</t>
  </si>
  <si>
    <t>福建中峻电站设备有限公司</t>
  </si>
  <si>
    <t>三明市吉元智能机械装备产业开发有限公司</t>
  </si>
  <si>
    <t>三明大坂开发建设有限公司</t>
  </si>
  <si>
    <t>华厦眼科医院集团三明眼科医院有限公司</t>
  </si>
  <si>
    <t>闽宇建设发展有限公司</t>
  </si>
  <si>
    <t>科博成信（福建）信息科技有限公司</t>
  </si>
  <si>
    <t>福建鑫立源建设工程有限公司</t>
  </si>
  <si>
    <t>福建省煌玛莉莎工贸有限公司</t>
  </si>
  <si>
    <t>福建明众能源有限公司</t>
  </si>
  <si>
    <t>福建源海房地产开发有限公司</t>
  </si>
  <si>
    <t>福建三明众乐网络科技有限公司</t>
  </si>
  <si>
    <t>福建省闽兴源贸易有限公司</t>
  </si>
  <si>
    <t>三明市艺饰建材有限公司</t>
  </si>
  <si>
    <t>三明市宝祥贸易有限公司</t>
  </si>
  <si>
    <t>福建省三明市车管家汽车用品有限公司</t>
  </si>
  <si>
    <t>三明市永绿生态科技服务有限公司</t>
  </si>
  <si>
    <t>三明市珊元机械厂</t>
  </si>
  <si>
    <t>三明市三星食品厂</t>
  </si>
  <si>
    <t>福建省乐得瑞生物科技有限公司</t>
  </si>
  <si>
    <t>福建三明兴郝林贸易有限公司</t>
  </si>
  <si>
    <t>三明市科顺防水材料有限公司</t>
  </si>
  <si>
    <t>中广信（三明）环保科技有限公司</t>
  </si>
  <si>
    <t>三明市力新医疗器械有限公司</t>
  </si>
  <si>
    <t>三明市鑫兴顺贸易有限公司</t>
  </si>
  <si>
    <t>三明禾康智慧养老产业有限公司</t>
  </si>
  <si>
    <t>三明市香厨王贸易有限公司</t>
  </si>
  <si>
    <t>福建绿丰食品有限公司</t>
  </si>
  <si>
    <t>三明市龙泉建材有限公司</t>
  </si>
  <si>
    <t>三明市元增贸易有限公司</t>
  </si>
  <si>
    <t>三明市三元区万和机电有限公司</t>
  </si>
  <si>
    <t>三明市恒美电子有限公司</t>
  </si>
  <si>
    <t>三明市盛鑫物流有限公司</t>
  </si>
  <si>
    <t>三明市精印办公设备有限公司</t>
  </si>
  <si>
    <t>福建省京闽工程顾问有限公司三明分公司</t>
  </si>
  <si>
    <t>三明市百福建筑智能化有限公司</t>
  </si>
  <si>
    <t>三明市鑫梓贸易有限公司</t>
  </si>
  <si>
    <t>三明市帮帮餐饮管理有限公司</t>
  </si>
  <si>
    <t>三明金久翔门业有限公司</t>
  </si>
  <si>
    <t>三明市丰华机电有限公司</t>
  </si>
  <si>
    <t>三明市中天医疗器械有限公司</t>
  </si>
  <si>
    <t>三明市三元区海滨物流有限公司</t>
  </si>
  <si>
    <t>三明市龙森贸易有限公司</t>
  </si>
  <si>
    <t>三明市鸿运物流有限责任公司</t>
  </si>
  <si>
    <t>三明市三元区青友设备租赁有限公司</t>
  </si>
  <si>
    <t>三明市盛鸿物流有限公司</t>
  </si>
  <si>
    <t>三明市三元区良华酒店服务管理有限公司</t>
  </si>
  <si>
    <t>三明市三元区鑫源咨询服务有限公司</t>
  </si>
  <si>
    <t>三明市华荣工贸有限公司</t>
  </si>
  <si>
    <t>三明市华诚图书文化有限公司</t>
  </si>
  <si>
    <t>福建三明康华登生物科技有限公司</t>
  </si>
  <si>
    <t>三明市灿峰物流有限公司</t>
  </si>
  <si>
    <t>福建省厚德检测技术有限公司</t>
  </si>
  <si>
    <t>福建省三明市冠一工贸有限公司</t>
  </si>
  <si>
    <t>福建航天信息科技有限公司三明分公司</t>
  </si>
  <si>
    <t>三明市砂石公司</t>
  </si>
  <si>
    <t>福建畅联电子有限公司</t>
  </si>
  <si>
    <t>福建省三明市中亚印务有限公司</t>
  </si>
  <si>
    <t>三明市三元区科技开发中心经营部</t>
  </si>
  <si>
    <t>福建省三明市三元区中村国有林场</t>
  </si>
  <si>
    <t>福建省三明市三元区白叶坑国有林场</t>
  </si>
  <si>
    <t>三明市三元东兴化工机械厂</t>
  </si>
  <si>
    <t>三明市三元天盛五金物资供应站</t>
  </si>
  <si>
    <t>三明市三元区饮服贸易公司</t>
  </si>
  <si>
    <t>三明市三元格氏栲森林旅游公司</t>
  </si>
  <si>
    <t>三明市三元博雅包装印刷厂</t>
  </si>
  <si>
    <t>三明市三元区福明机械配件厂</t>
  </si>
  <si>
    <t>三明市富源油品销售有限公司</t>
  </si>
  <si>
    <t>三明市光明建筑机械有限公司</t>
  </si>
  <si>
    <t>三明市殷宏工程机械有限公司</t>
  </si>
  <si>
    <t>三明庆实塑料有限公司</t>
  </si>
  <si>
    <t>三明市三元区城东林场</t>
  </si>
  <si>
    <t>三明市飞派工贸有限公司</t>
  </si>
  <si>
    <t>三明市汇成电子智能化工程有限公司</t>
  </si>
  <si>
    <t>三明市顺鑫汽贸有限公司</t>
  </si>
  <si>
    <t>三明市佳富鑫物流有限公司</t>
  </si>
  <si>
    <t>三明市鑫金艺贸易有限公司</t>
  </si>
  <si>
    <t>福建省三明市仁鸿食品有限公司</t>
  </si>
  <si>
    <t>三明市德众家具有限公司</t>
  </si>
  <si>
    <t>三明市畅通机动车检测服务有限公司</t>
  </si>
  <si>
    <t>三明市德康药业有限公司</t>
  </si>
  <si>
    <t>三明市慧诚环保科技有限公司</t>
  </si>
  <si>
    <t>三明顺峰达物流有限公司</t>
  </si>
  <si>
    <t>三明市三元区天麦糠农牧有限公司</t>
  </si>
  <si>
    <t>三明市翔华工贸有限公司</t>
  </si>
  <si>
    <t>福建省三明高士体育运动有限公司</t>
  </si>
  <si>
    <t>三明市松光竹木有限公司</t>
  </si>
  <si>
    <t>福建医工设计院有限公司三明分公司</t>
  </si>
  <si>
    <t>三明鑫卫驰工贸有限公司</t>
  </si>
  <si>
    <t>三明市三元区冰峰食品厂</t>
  </si>
  <si>
    <t>三明市佳明装饰材料有限公司</t>
  </si>
  <si>
    <t>三明市三元区永福贸易有限公司</t>
  </si>
  <si>
    <t>三明市宸明工贸有限公司</t>
  </si>
  <si>
    <t>三明市恒丰物资贸易有限公司</t>
  </si>
  <si>
    <t>福建传芳生物工程有限公司</t>
  </si>
  <si>
    <t>福建晨光建筑设计院三明分院</t>
  </si>
  <si>
    <t>三明日月信贸易有限公司</t>
  </si>
  <si>
    <t>三明市天儒商贸有限公司</t>
  </si>
  <si>
    <t>三明市祥通塑胶有限公司</t>
  </si>
  <si>
    <t>福建雄峰电力工程有限公司三明分公司</t>
  </si>
  <si>
    <t>三明市兴东市场开发有限公司</t>
  </si>
  <si>
    <t>三明市鑫永明贸易有限公司</t>
  </si>
  <si>
    <t>三明市恒豪贸易有限公司</t>
  </si>
  <si>
    <t>福建省聚海食品有限公司</t>
  </si>
  <si>
    <t>三明市青城钢结构有限公司</t>
  </si>
  <si>
    <t>福建省仟羽工程咨询有限公司三明分公司</t>
  </si>
  <si>
    <t>三明市三元区运意食品厂</t>
  </si>
  <si>
    <t>福建三明林品汇实业有限公司</t>
  </si>
  <si>
    <t>三明市味孚食品有限公司</t>
  </si>
  <si>
    <t>三明市三元区闽创食品厂</t>
  </si>
  <si>
    <t>三明市三元区聚力机械设备安装服务有限公司</t>
  </si>
  <si>
    <t>三明市三元区天安装卸服务有限公司</t>
  </si>
  <si>
    <t>上海红星美凯龙品牌管理有限公司三明分公司</t>
  </si>
  <si>
    <t>三明盛祥种猪育种有限公司</t>
  </si>
  <si>
    <t>三明市三鑫源化工有限公司</t>
  </si>
  <si>
    <t>三明市广鸿贸易有限公司</t>
  </si>
  <si>
    <t>三明市南方橡胶厂</t>
  </si>
  <si>
    <t>三明市溪口畜牧场</t>
  </si>
  <si>
    <t>三明市三元区莘口镇林场</t>
  </si>
  <si>
    <t>三明市博昇模具塑胶制品有限公司</t>
  </si>
  <si>
    <t>三明市星宇冶金辅材有限公司</t>
  </si>
  <si>
    <t>三明市欣发贸易有限公司</t>
  </si>
  <si>
    <t>三明市锦汇食品有限公司</t>
  </si>
  <si>
    <t>三明市旺通工程咨询有限公司</t>
  </si>
  <si>
    <t>三明市凯润贸易有限公司</t>
  </si>
  <si>
    <t>三明市三龙商贸有限公司</t>
  </si>
  <si>
    <t>三明市华荣食品有限公司</t>
  </si>
  <si>
    <t>三明市三元区安信车业有限公司</t>
  </si>
  <si>
    <t>三明市贝真生物科技有限公司</t>
  </si>
  <si>
    <t>三明市华达贸易有限公司</t>
  </si>
  <si>
    <t>三明玖玖丰田汽车销售服务有限公司</t>
  </si>
  <si>
    <t>福建省三明市明流贸易有限公司</t>
  </si>
  <si>
    <t>福建三明百合花转印材料有限公司</t>
  </si>
  <si>
    <t>三明市三元区大众运输有限公司</t>
  </si>
  <si>
    <t>三明市三元宏兴五金厂</t>
  </si>
  <si>
    <t>三明市恒元纸业有限公司</t>
  </si>
  <si>
    <t>三明市新康宏贸易有限公司</t>
  </si>
  <si>
    <t>三明天龙化工有限公司</t>
  </si>
  <si>
    <t>三明市三元区华兴萤石矿</t>
  </si>
  <si>
    <t>三明市宇丰机械有限公司</t>
  </si>
  <si>
    <t>三明市强盛保安服务有限公司</t>
  </si>
  <si>
    <t>三明市荣达医疗器械有限公司</t>
  </si>
  <si>
    <t>三明市君安药业有限公司</t>
  </si>
  <si>
    <t>三明市昌达耐火材料有限公司</t>
  </si>
  <si>
    <t>福建三明昌盛铁件有限公司</t>
  </si>
  <si>
    <t>福建顺畅工程检测有限公司</t>
  </si>
  <si>
    <t>三明市洛轴轴承销售有限公司</t>
  </si>
  <si>
    <t>三明市地学科技有限公司</t>
  </si>
  <si>
    <t>三明市双溪纸业有限公司</t>
  </si>
  <si>
    <t>三明市力源工贸有限公司</t>
  </si>
  <si>
    <t>三明市金翔木业有限公司</t>
  </si>
  <si>
    <t>三明申明标准件有限公司</t>
  </si>
  <si>
    <t>三明市鑫鑫贸易有限公司</t>
  </si>
  <si>
    <t>三明市林源贸易有限公司</t>
  </si>
  <si>
    <t>三明市卓越水泥制品有限公司</t>
  </si>
  <si>
    <t>三明市隆兴装卸搬运队</t>
  </si>
  <si>
    <t>三明安福机电工程有限公司</t>
  </si>
  <si>
    <t>三明市国鑫制线工贸有限公司</t>
  </si>
  <si>
    <t>三明市华科工程试验检测有限公司</t>
  </si>
  <si>
    <t>三明市新源机械铸造有限公司</t>
  </si>
  <si>
    <t>三明市利丰矿业有限公司</t>
  </si>
  <si>
    <t>三明市好当家生鲜超市</t>
  </si>
  <si>
    <t>三明市大佑机动车驾驶培训有限公司</t>
  </si>
  <si>
    <t>三明市泰达汽车驾驶培训有限公司</t>
  </si>
  <si>
    <t>三明市春发工贸有限公司</t>
  </si>
  <si>
    <t>三明市欣源农副产品工贸有限公司</t>
  </si>
  <si>
    <t>福建省三明市鸿顺机动车驾驶员培训有限公司</t>
  </si>
  <si>
    <t>三明市秋韵图书文化有限公司</t>
  </si>
  <si>
    <t>三明市辉耀工贸有限责任公司</t>
  </si>
  <si>
    <t>三明市精诚化工有限公司</t>
  </si>
  <si>
    <t>三明市凯明竹木制品有限公司</t>
  </si>
  <si>
    <t>三明市众联物流有限责任公司</t>
  </si>
  <si>
    <t>三明市同达二手车经纪有限公司</t>
  </si>
  <si>
    <t>三明市建全冶金新材料有限公司</t>
  </si>
  <si>
    <t>三明市三元区宏泰钢结构厂</t>
  </si>
  <si>
    <t>三明市育生农牧开发有限公司</t>
  </si>
  <si>
    <t>福建天一食品有限公司</t>
  </si>
  <si>
    <t>三明市艾斯邦德电子技术有限公司</t>
  </si>
  <si>
    <t>三明市宏升建筑装饰工程有限公司</t>
  </si>
  <si>
    <t>三明市三元区新时代租赁有限公司</t>
  </si>
  <si>
    <t>三明明安易家网络科技有限公司</t>
  </si>
  <si>
    <t>三明市天映文化传播有限公司</t>
  </si>
  <si>
    <t>君盛联合（福建）保险代理有限公司三元分公司</t>
  </si>
  <si>
    <t>三明市鑫百盛物流有限公司</t>
  </si>
  <si>
    <t>珠海市丹田物业管理股份有限公司三明分公司</t>
  </si>
  <si>
    <t>三明市明扬机电设备有限公司</t>
  </si>
  <si>
    <t>三明市亿达脚手架租赁有限公司</t>
  </si>
  <si>
    <t>三明荣高智能科技有限公司</t>
  </si>
  <si>
    <t>三明市天禾绿保农资有限公司</t>
  </si>
  <si>
    <t>三明市五星信息技术服务有限公司</t>
  </si>
  <si>
    <t>三明市园益农业服务有限公司</t>
  </si>
  <si>
    <t>三明妥孚经贸有限公司</t>
  </si>
  <si>
    <t>福建省三明市创鑫农业有限公司</t>
  </si>
  <si>
    <t>三明市万旺贸易有限公司</t>
  </si>
  <si>
    <t>三明市盈新医疗器械有限公司</t>
  </si>
  <si>
    <t>三明市快乐帮家政服务有限责任公司</t>
  </si>
  <si>
    <t>三明市盛发建材贸易有限公司</t>
  </si>
  <si>
    <t>三明市宏鑫智能化电子有限公司</t>
  </si>
  <si>
    <t>三明市达盛物流有限公司</t>
  </si>
  <si>
    <t>三明市梁桥机械设备有限公司</t>
  </si>
  <si>
    <t>三明市明泰贸易有限公司</t>
  </si>
  <si>
    <t>三明市万方物流有限公司</t>
  </si>
  <si>
    <t>福建三明善诚环保科技有限公司</t>
  </si>
  <si>
    <t>三明市武辉养殖有限公司</t>
  </si>
  <si>
    <t>三明市众安电气设备有限公司</t>
  </si>
  <si>
    <t>三明盛祥建材装饰材料有限公司</t>
  </si>
  <si>
    <t>三明市汇惠通物流有限公司</t>
  </si>
  <si>
    <t>福建盛鑫招标代理有限公司三明分公司</t>
  </si>
  <si>
    <t>三明市鑫闽西物流有限公司</t>
  </si>
  <si>
    <t>三明市力争汽车配件贸易有限公司</t>
  </si>
  <si>
    <t>三明市中远新益能源有限公司</t>
  </si>
  <si>
    <t>三明市新桃源贸易有限公司</t>
  </si>
  <si>
    <t>福建三明市德明工贸有限公司</t>
  </si>
  <si>
    <t>三明市联盈汽车贸易有限公司</t>
  </si>
  <si>
    <t>福建三明恒信设备安装有限公司</t>
  </si>
  <si>
    <t>三明市长生养殖有限公司</t>
  </si>
  <si>
    <t>三明市三元区鑫德盛贸易有限公司</t>
  </si>
  <si>
    <t>福建永嘉商业物业管理有限公司三明分公司</t>
  </si>
  <si>
    <t>三明市腾飞物流有限公司</t>
  </si>
  <si>
    <t>三明市鑫铃汽车销售服务有限公司</t>
  </si>
  <si>
    <t>福建承辉工程项目管理有限公司三明分公司</t>
  </si>
  <si>
    <t>三明正鑫电力有限公司</t>
  </si>
  <si>
    <t>三明圣泓矿业有限公司</t>
  </si>
  <si>
    <t>三明市中云达贸易有限公司</t>
  </si>
  <si>
    <t>三明市盛世乐贸易有限公司</t>
  </si>
  <si>
    <t>福建闽华晟工程管理有限公司三元分公司</t>
  </si>
  <si>
    <t>福建三明市陆恒贸易有限公司</t>
  </si>
  <si>
    <t>三明金晟环保设备有限公司</t>
  </si>
  <si>
    <t>三明市松明林业发展有限公司</t>
  </si>
  <si>
    <t>三明市滨江置业有限公司</t>
  </si>
  <si>
    <t>三明市义翔汽车服务有限公司</t>
  </si>
  <si>
    <t>三明市富山机械制造有限公司</t>
  </si>
  <si>
    <t>三明市祥兴物流有限公司</t>
  </si>
  <si>
    <t>三明市华诺威汽车零部件有限公司</t>
  </si>
  <si>
    <t>三明市众兴装饰工程有限公司</t>
  </si>
  <si>
    <t>三明市三元区昌瑞农牧有限公司</t>
  </si>
  <si>
    <t>三明市恒鑫智能科技有限公司</t>
  </si>
  <si>
    <t>三明市起点时代网络科技有限公司</t>
  </si>
  <si>
    <t>福建省三明市力合石业有限公司</t>
  </si>
  <si>
    <t>三明市三元区三才肉食品贸易有限公司</t>
  </si>
  <si>
    <t>三明市道天下文化体育有限公司</t>
  </si>
  <si>
    <t>三明市铭志贸易有限公司</t>
  </si>
  <si>
    <t>三明市万利汇贸易有限公司</t>
  </si>
  <si>
    <t>福建三明聚能物业管理有限公司</t>
  </si>
  <si>
    <t>三明市润泽环保科技有限公司</t>
  </si>
  <si>
    <t>三明市和润机电设备有限公司</t>
  </si>
  <si>
    <t>三明市富石工贸有限公司</t>
  </si>
  <si>
    <t>三明市尚品装修装饰工程有限公司</t>
  </si>
  <si>
    <t>三明市耕读谷农业科技有限公司</t>
  </si>
  <si>
    <t>三明卡胜贸易有限公司</t>
  </si>
  <si>
    <t>三明易数信息科技有限公司</t>
  </si>
  <si>
    <t>三明三元区闽运汽配销售有限公司</t>
  </si>
  <si>
    <t>三明市威狮贸易有限公司</t>
  </si>
  <si>
    <t>三明轩辉商业运营管理有限公司</t>
  </si>
  <si>
    <t>三明市科建职业技能培训学校有限公司</t>
  </si>
  <si>
    <t>三明市好再来商贸有限公司</t>
  </si>
  <si>
    <t>三明旺春影城有限公司</t>
  </si>
  <si>
    <t>三明市长辉渣土运输有限公司</t>
  </si>
  <si>
    <t>三明市食筷信息科技有限公司</t>
  </si>
  <si>
    <t>三明市三元区华维模具有限公司</t>
  </si>
  <si>
    <t>三明市博豪贸易有限公司</t>
  </si>
  <si>
    <t>三明慧和食品有限公司</t>
  </si>
  <si>
    <t>三明市宁鑫基础工程有限公司</t>
  </si>
  <si>
    <t>国晶（三明）电力发展有限公司</t>
  </si>
  <si>
    <t>三明市三元燚辉安装有限公司</t>
  </si>
  <si>
    <t>三明市东宇新材料技术开发有限责任公司</t>
  </si>
  <si>
    <t>三明一建鑫皓建筑工程有限公司</t>
  </si>
  <si>
    <t>福建省野蔓文化发展有限公司</t>
  </si>
  <si>
    <t>福建省三明市三晟机械制造有限公司</t>
  </si>
  <si>
    <t>三明市明铭工贸有限公司</t>
  </si>
  <si>
    <t>三明市辉杰物资有限公司</t>
  </si>
  <si>
    <t>三明世纪城物业服务有限公司三元半山御景分公司</t>
  </si>
  <si>
    <t>三明世纪城物业服务有限公司三元君御豪庭分公司</t>
  </si>
  <si>
    <t>三明市喜诺德门窗科技有限公司</t>
  </si>
  <si>
    <t>三明市闽禾建筑服务有限公司</t>
  </si>
  <si>
    <t>三明市长效机械制造有限公司</t>
  </si>
  <si>
    <t>三明市联华物流有限公司</t>
  </si>
  <si>
    <t>三明市护航劳保用品有限公司</t>
  </si>
  <si>
    <t>福建省三明守信地质勘察有限公司</t>
  </si>
  <si>
    <t>三明市宏旺农牧有限公司</t>
  </si>
  <si>
    <t>三明市恒鼎贸易有限公司</t>
  </si>
  <si>
    <t>三明金慧凡贸易有限公司</t>
  </si>
  <si>
    <t>三明市兴达运输有限公司</t>
  </si>
  <si>
    <t>三明市雄旗工贸有限公司</t>
  </si>
  <si>
    <t>三明市瑞祥农资有限公司</t>
  </si>
  <si>
    <t>三明市荣杰贸易有限公司</t>
  </si>
  <si>
    <t>三明市明盛保温科技有限公司</t>
  </si>
  <si>
    <t>三明市闽聚物流有限公司</t>
  </si>
  <si>
    <t>三明市承鑫物资有限公司</t>
  </si>
  <si>
    <t>福建华闽建安工程技术有限公司</t>
  </si>
  <si>
    <t>福建三明市多乐肴食品有限公司</t>
  </si>
  <si>
    <t>三明市非常色彩广告装饰有限公司</t>
  </si>
  <si>
    <t>三明市拓锋贸易有限公司</t>
  </si>
  <si>
    <t>华宇（福建）置业集团有限公司三明三元分公司</t>
  </si>
  <si>
    <t>三明市奉昌门业有限公司</t>
  </si>
  <si>
    <t>三明市卡迪贸易有限公司</t>
  </si>
  <si>
    <t>三明市昌恒工贸有限公司</t>
  </si>
  <si>
    <t>三明市旺平汽车服务有限公司</t>
  </si>
  <si>
    <t>三明市吉宏达贸易有限公司</t>
  </si>
  <si>
    <t>三明梵跃电子科技有限公司</t>
  </si>
  <si>
    <t>三明市安迅工贸有限公司</t>
  </si>
  <si>
    <t>三明市榮昌物流有限公司</t>
  </si>
  <si>
    <t>三明市三元区佳家房产经纪合伙企业（有限合伙）</t>
  </si>
  <si>
    <t>三明市正辉贸易有限公司</t>
  </si>
  <si>
    <t>三明市寰宇汽车销售服务有限公司</t>
  </si>
  <si>
    <t>福建省三明市瑞诚制冷设备工程有限公司</t>
  </si>
  <si>
    <t>三明市鑫成丰贸易有限公司</t>
  </si>
  <si>
    <t>三明市凯祥装饰工程有限公司</t>
  </si>
  <si>
    <t>三明市三元区金嘉乐房产中介有限公司</t>
  </si>
  <si>
    <t>三明市三元区昊晨房产经纪合伙企业（有限合伙）</t>
  </si>
  <si>
    <t>三明旸谷教育咨询有限公司</t>
  </si>
  <si>
    <t>三明市依加能工贸有限公司</t>
  </si>
  <si>
    <t>三明市世程工业设备安装有限公司</t>
  </si>
  <si>
    <t>三明市顺禾瑞贸易有限公司</t>
  </si>
  <si>
    <t>三明市井拓工程机械有限公司</t>
  </si>
  <si>
    <t>三明市宏全信息科技有限公司</t>
  </si>
  <si>
    <t>三明市驰信车业有限公司</t>
  </si>
  <si>
    <t>三明市烈日环保科技有限公司</t>
  </si>
  <si>
    <t>三明市维安商贸有限公司</t>
  </si>
  <si>
    <t>三明市维瑞医疗器械有限公司</t>
  </si>
  <si>
    <t>三明市正瀚贸易有限公司</t>
  </si>
  <si>
    <t>三明市佳仕特厨房设备有限公司</t>
  </si>
  <si>
    <t>三明市锦胜机械制造有限公司</t>
  </si>
  <si>
    <t>三明市皓轩物资贸易有限公司</t>
  </si>
  <si>
    <t>三明市三元区永同盛物业服务有限公司</t>
  </si>
  <si>
    <t>三明天丰彼岸商贸有限公司</t>
  </si>
  <si>
    <t>三明市新锐智能安防工程有限公司</t>
  </si>
  <si>
    <t>三明市三元区泊捷酒店有限公司</t>
  </si>
  <si>
    <t>三明市鑫正环保设备有限公司</t>
  </si>
  <si>
    <t>三明市成胜贸易有限公司</t>
  </si>
  <si>
    <t>三明市洁城环卫设备有限公司</t>
  </si>
  <si>
    <t>三明市合鑫达汽车服务有限公司</t>
  </si>
  <si>
    <t>三明市强峰车厢制造有限公司</t>
  </si>
  <si>
    <t>三明市三元区鸿运运输车队</t>
  </si>
  <si>
    <t>三明市途乐达设备租赁有限公司</t>
  </si>
  <si>
    <t>三明市明兴骨科医院有限公司</t>
  </si>
  <si>
    <t>三明市闽尚教学设备有限公司</t>
  </si>
  <si>
    <t>三明市导向广告标识有限公司</t>
  </si>
  <si>
    <t>福建三明群榕物流有限公司</t>
  </si>
  <si>
    <t>三明庆红物流有限公司</t>
  </si>
  <si>
    <t>厦门海联翔物业服务有限公司三明左岸名都分公司</t>
  </si>
  <si>
    <t>三明鸿灵商业服务有限公司</t>
  </si>
  <si>
    <t>三明市宏滨五金贸易有限公司</t>
  </si>
  <si>
    <t>三明市群乐超市有限公司</t>
  </si>
  <si>
    <t>三明市撼龙地理信息技术有限公司</t>
  </si>
  <si>
    <t>三明市势盛农业开发有限公司</t>
  </si>
  <si>
    <t>三明市三元城投建筑渣土管理有限公司</t>
  </si>
  <si>
    <t>三明市明烁机械制造有限公司</t>
  </si>
  <si>
    <t>三明市乐速物流有限公司</t>
  </si>
  <si>
    <t>三明市梦远建材贸易有限公司</t>
  </si>
  <si>
    <t>三明市涵添贸易有限公司</t>
  </si>
  <si>
    <t>福建省三明市岩前林场</t>
  </si>
  <si>
    <t>中建弘锐（福建）建设有限公司</t>
  </si>
  <si>
    <t>天孚城建集团有限公司</t>
  </si>
  <si>
    <t>福建新春辰医疗器械有限责任公司</t>
  </si>
  <si>
    <t>福建三明强力管件有限公司</t>
  </si>
  <si>
    <t>三明市久辰新型冶金材料有限公司</t>
  </si>
  <si>
    <t>冠一建设发展有限公司</t>
  </si>
  <si>
    <t>三明鑫中裕贸易有限公司</t>
  </si>
  <si>
    <t>三明市三元区山水教育信息咨询服务部</t>
  </si>
  <si>
    <t>三明市三元区小明蓄电池经营部</t>
  </si>
  <si>
    <t>三明市三元区华荣西饼屋崇荣店</t>
  </si>
  <si>
    <t>三明市三元区客家宾馆</t>
  </si>
  <si>
    <t>三明市三元区金艺华荣西饼屋芙蓉店</t>
  </si>
  <si>
    <t>三明市三元区永昌汽车维修中心</t>
  </si>
  <si>
    <t>三明市三元区畅亮机械厂</t>
  </si>
  <si>
    <t>三明市三元区悦禾汇四方桌餐厅</t>
  </si>
  <si>
    <t>三明市三元区阳光保险添泓专属代理店</t>
  </si>
  <si>
    <t>三明市三元区外滩难得怪味餐厅</t>
  </si>
  <si>
    <t>三明市东伟工贸有限公司</t>
  </si>
  <si>
    <t>三明市嘉辉物流有限公司</t>
  </si>
  <si>
    <t>三明市薄创照明科技有限公司</t>
  </si>
  <si>
    <t>福建旭明建设工程有限公司</t>
  </si>
  <si>
    <t>三明市诺亚分子生物科技有限公司</t>
  </si>
  <si>
    <t>三明市佳诚物流有限公司</t>
  </si>
  <si>
    <t>三明市三众工贸有限公司</t>
  </si>
  <si>
    <t>福建岚鼎贸易有限公司</t>
  </si>
  <si>
    <t>三明市中村粮食管理站</t>
  </si>
  <si>
    <t>福建省三明安逸家居有限公司</t>
  </si>
  <si>
    <t>福建三明市三元区丰润小额贷款有限公司</t>
  </si>
  <si>
    <t>三明市华航工贸有限公司</t>
  </si>
  <si>
    <t>三明市海诚医疗设备有限公司</t>
  </si>
  <si>
    <t>三明市宏青金属材料有限公司</t>
  </si>
  <si>
    <t>三明市南华机电设备有限公司</t>
  </si>
  <si>
    <t>福建省明航投资有限公司</t>
  </si>
  <si>
    <t>福建三明闽成铁件有限公司</t>
  </si>
  <si>
    <t>福建三明海欣物业管理有限公司</t>
  </si>
  <si>
    <t>三明市三丰物资贸易有限公司</t>
  </si>
  <si>
    <t>三明市金洲物资有限公司</t>
  </si>
  <si>
    <t>三明市三元金属材料有限公司</t>
  </si>
  <si>
    <t>福建省三明星光科技有限公司</t>
  </si>
  <si>
    <t>三明市中兴车业贸易有限公司</t>
  </si>
  <si>
    <t>黎明重工集团（福建）有限公司</t>
  </si>
  <si>
    <t>三明市海腾标准件贸易有限公司</t>
  </si>
  <si>
    <t>三明市卓越汽车驾驶培训有限公司</t>
  </si>
  <si>
    <t>三明正阳投资有限公司</t>
  </si>
  <si>
    <t>三明大竹食品有限公司</t>
  </si>
  <si>
    <t>福建省邦阳建设工程有限公司</t>
  </si>
  <si>
    <t>三明市晨祖贸易有限责任公司</t>
  </si>
  <si>
    <t>三明市锦耀建筑材料有限公司</t>
  </si>
  <si>
    <t>三明市正鑫建筑工程有限公司</t>
  </si>
  <si>
    <t>三明市泂盛鞋业有限公司</t>
  </si>
  <si>
    <t>福建省速天捷汽车运输有限公司</t>
  </si>
  <si>
    <t>福建省三明瑞图网络科技有限公司</t>
  </si>
  <si>
    <t>福建省加竟建设工程有限公司</t>
  </si>
  <si>
    <t>三明市冠星武术文化发展有限公司</t>
  </si>
  <si>
    <t>福建省天强环保有限公司</t>
  </si>
  <si>
    <t>三明瑞跃进出口贸易有限公司</t>
  </si>
  <si>
    <t>福建科域机电科技有限公司</t>
  </si>
  <si>
    <t>三明市创发林业有限公司</t>
  </si>
  <si>
    <t>三明市首晟商贸有限公司</t>
  </si>
  <si>
    <t>三明市三元区益诚贸易有限公司</t>
  </si>
  <si>
    <t>三明市三元区立婴特贸易有限公司</t>
  </si>
  <si>
    <t>三明市东凌工贸有限公司</t>
  </si>
  <si>
    <t>三明市润脂化工有限公司</t>
  </si>
  <si>
    <t>三明市三元区国营龙泉林业采育场木材综合加工厂</t>
  </si>
  <si>
    <t>福建省三明市三低电器有限公司</t>
  </si>
  <si>
    <t>三明市旭邦食品贸易有限公司</t>
  </si>
  <si>
    <t>三明市吉广天贸易有限公司</t>
  </si>
  <si>
    <t>三明市鑫晟宇广告装饰有限公司</t>
  </si>
  <si>
    <t>三明市三元区居洋装饰设计工程有限公司</t>
  </si>
  <si>
    <t>三明神鹰软件科技有限公司</t>
  </si>
  <si>
    <t>三明市三元缮名信息咨询有限公司</t>
  </si>
  <si>
    <t>三明市三元区旭展制冷设备工程有限公司</t>
  </si>
  <si>
    <t>三明市南方机械有限公司</t>
  </si>
  <si>
    <t>三明市三好经贸有限公司</t>
  </si>
  <si>
    <t>三明市长安特种铸钢有限公司</t>
  </si>
  <si>
    <t>三明市莘洲木业有限公司</t>
  </si>
  <si>
    <t>三明市三元区鑫源木材加工厂</t>
  </si>
  <si>
    <t>三明市千亿机械设备有限公司</t>
  </si>
  <si>
    <t>三明市三元区新海冠机电修理行</t>
  </si>
  <si>
    <t>三明市三元区温馨家具城</t>
  </si>
  <si>
    <t>三明卓森橡塑有限公司</t>
  </si>
  <si>
    <t>三明市九牧建材贸易有限公司</t>
  </si>
  <si>
    <t>三明市三元区华明刻章服务有限公司</t>
  </si>
  <si>
    <t>三明市三元区至诚贸易有限公司</t>
  </si>
  <si>
    <t>三明市红牛物流有限公司</t>
  </si>
  <si>
    <t>三明市鑫诚欣电子有限公司</t>
  </si>
  <si>
    <t>三明市盛泉商贸有限公司</t>
  </si>
  <si>
    <t>三明居武电气科技有限公司</t>
  </si>
  <si>
    <t>三明市绿邦环卫设施销售服务有限公司</t>
  </si>
  <si>
    <t>三明太平洋环保有限公司</t>
  </si>
  <si>
    <t>三明市恒远制冷设备有限公司</t>
  </si>
  <si>
    <t>福建三明市彬泰贸易有限公司</t>
  </si>
  <si>
    <t>福建政德建设发展有限公司三明分公司</t>
  </si>
  <si>
    <t>国投信达金融信息服务（深圳）有限公司三元分公司</t>
  </si>
  <si>
    <t>福建省三明优尔特润滑油技术有限公司</t>
  </si>
  <si>
    <t>福建省三明市源创生态农业发展有限公司</t>
  </si>
  <si>
    <t>三明市衡毅物资贸易有限公司</t>
  </si>
  <si>
    <t>三明市三元区中新阳光眼镜店</t>
  </si>
  <si>
    <t>三明市诚恩林业综合开发有限公司</t>
  </si>
  <si>
    <t>三明市仁跃照明工程有限公司</t>
  </si>
  <si>
    <t>三明市永松竹木制品有限公司</t>
  </si>
  <si>
    <t>三明祥元通贸易有限公司</t>
  </si>
  <si>
    <t>三明市一鸣辉建材贸易有限公司</t>
  </si>
  <si>
    <t>三明戴纬同创贸易有限公司</t>
  </si>
  <si>
    <t>三明佰晟建材有限公司</t>
  </si>
  <si>
    <t>三明市鹏诚广告装饰有限公司</t>
  </si>
  <si>
    <t>福建省三明景新商贸有限公司</t>
  </si>
  <si>
    <t>三明汉克威阀门有限公司</t>
  </si>
  <si>
    <t>三明市一人众商贸有限公司</t>
  </si>
  <si>
    <t>三明市三元区天润广告有限公司</t>
  </si>
  <si>
    <t>福建省三明市牛发机械设备制作有限公司</t>
  </si>
  <si>
    <t>三明合康药业有限公司</t>
  </si>
  <si>
    <t>三明市福冠贸易有限公司</t>
  </si>
  <si>
    <t>三明市好客食品有限公司</t>
  </si>
  <si>
    <t>三明市三元区玉玲房产经纪合伙企业（有限合伙）</t>
  </si>
  <si>
    <t>三明市出彩广告装饰工程有限公司</t>
  </si>
  <si>
    <t>三明迅荣物流有限公司</t>
  </si>
  <si>
    <t>三明市三元区成阳房产经纪合伙企业（有限合伙）</t>
  </si>
  <si>
    <t>三明长旺商贸有限公司</t>
  </si>
  <si>
    <t>三明市三元区优居房产经纪合伙企业（有限合伙）</t>
  </si>
  <si>
    <t>三明市诚信建筑材料有限公司</t>
  </si>
  <si>
    <t>三明市牛头贸易有限公司</t>
  </si>
  <si>
    <t>三明市应时农牧有限公司</t>
  </si>
  <si>
    <t>三明市柯淋尼工贸有限公司</t>
  </si>
  <si>
    <t>三明市开卷教育设备有限公司</t>
  </si>
  <si>
    <t>大成工程咨询有限公司三明分公司</t>
  </si>
  <si>
    <t>三明哆唻咪家政服务有限公司</t>
  </si>
  <si>
    <t>三明市国瑞贸易有限公司</t>
  </si>
  <si>
    <t>三明市和众机械设备有限公司</t>
  </si>
  <si>
    <t>三明市华南建材有限公司</t>
  </si>
  <si>
    <t>三明市德唯尚贸易有限公司</t>
  </si>
  <si>
    <t>福建安筹科技有限公司</t>
  </si>
  <si>
    <t>三明享通贸易有限公司</t>
  </si>
  <si>
    <t>三明市跃华汽车技术服务有限公司</t>
  </si>
  <si>
    <t>三明市三元江南橡胶制品厂</t>
  </si>
  <si>
    <t>福建省三明市宏源卫生用品有限公司</t>
  </si>
  <si>
    <t>福建省三明轧机轴承有限公司</t>
  </si>
  <si>
    <t>福建省三明市通力机械有限公司</t>
  </si>
  <si>
    <t>福建汇盛铁路重工有限公司</t>
  </si>
  <si>
    <t>三明市三元机械汽车修理厂</t>
  </si>
  <si>
    <t>三明市三圆化学试剂有限公司</t>
  </si>
  <si>
    <t>三明市毅君机械铸造有限公司</t>
  </si>
  <si>
    <t>福建省三明市中技机械设备有限公司</t>
  </si>
  <si>
    <t>三明市泽光彩色印刷有限公司</t>
  </si>
  <si>
    <t>福建省三明市三元区龙泉国有林场</t>
  </si>
  <si>
    <t>福建省三明市三元区楼源国有林场</t>
  </si>
  <si>
    <t>福建省三明市三元区吉口国有林场</t>
  </si>
  <si>
    <t>三明市牛岭茶场</t>
  </si>
  <si>
    <t>三明市林业综合加工厂</t>
  </si>
  <si>
    <t>三明麦克奥迪光学仪器有限公司</t>
  </si>
  <si>
    <t>福建省三明市三元区白叶坑国有林业采育场木材加工厂</t>
  </si>
  <si>
    <t>三明市富升耐火材料有限公司</t>
  </si>
  <si>
    <t>福建省三明市安利达电源设备有限公司</t>
  </si>
  <si>
    <t>三明三宏液化气有限公司</t>
  </si>
  <si>
    <t>华融（三明）房地产开发有限公司</t>
  </si>
  <si>
    <t>三明市海鸿机械制造有限公司</t>
  </si>
  <si>
    <t>三明市富鑫化工运输有限公司</t>
  </si>
  <si>
    <t>三明市三元区芬芳日用百货商行</t>
  </si>
  <si>
    <t>三明信达运输有限公司</t>
  </si>
  <si>
    <t>三明市绿行林业科技咨询有限公司</t>
  </si>
  <si>
    <t>三明三药兽药有限公司</t>
  </si>
  <si>
    <t>福建省鑫通通信技术开发有限公司</t>
  </si>
  <si>
    <t>三明市兴和文化传播有限公司</t>
  </si>
  <si>
    <t>福建省三明市诚鑫机械制造有限公司</t>
  </si>
  <si>
    <t>福建省三明市农旺笋业有限公司</t>
  </si>
  <si>
    <t>三明市德丰电气有限公司</t>
  </si>
  <si>
    <t>三明顺发矿业有限公司</t>
  </si>
  <si>
    <t>福建厨神食品有限公司</t>
  </si>
  <si>
    <t>福建省三明森立方炭业有限公司</t>
  </si>
  <si>
    <t>三明市旺农农业服务有限公司</t>
  </si>
  <si>
    <t>福建省三明市加恩车业有限公司</t>
  </si>
  <si>
    <t>三明市伟鸿化工贸易有限公司</t>
  </si>
  <si>
    <t>福建省三明市东方机械制造有限公司</t>
  </si>
  <si>
    <t>三明市鹏峰物资有限公司</t>
  </si>
  <si>
    <t>福建三明同春医药有限公司</t>
  </si>
  <si>
    <t>三明市兴隆商贸有限公司</t>
  </si>
  <si>
    <t>福建三明众恒建设工程有限公司</t>
  </si>
  <si>
    <t>三明市翔威家电有限公司</t>
  </si>
  <si>
    <t>名佑(福建)食品有限公司</t>
  </si>
  <si>
    <t>福建三明华隆泰塑胶有限公司</t>
  </si>
  <si>
    <t>三明市大洋百货有限公司</t>
  </si>
  <si>
    <t>福建澳工塑胶电器有限公司</t>
  </si>
  <si>
    <t>福建省三明华鑫混凝土有限公司</t>
  </si>
  <si>
    <t>三明市吉祥电气技术有限公司</t>
  </si>
  <si>
    <t>福建省四轮工程机械有限公司</t>
  </si>
  <si>
    <t>三明慧基能源有限公司</t>
  </si>
  <si>
    <t>三明明诚铸锻有限公司</t>
  </si>
  <si>
    <t>三明市永达物流有限公司</t>
  </si>
  <si>
    <t>福建恒鑫建设工程有限公司</t>
  </si>
  <si>
    <t>三明市开心物流有限公司</t>
  </si>
  <si>
    <t>福建衡臻建设有限公司</t>
  </si>
  <si>
    <t>福建海西体育产业发展有限公司</t>
  </si>
  <si>
    <t>三明市三缘工艺品有限公司</t>
  </si>
  <si>
    <t>三明市三元区鑫竹绿环保洁有限公司</t>
  </si>
  <si>
    <t>三明市虬燕贸易有限公司</t>
  </si>
  <si>
    <t>三明金三三建材有限责任公司</t>
  </si>
  <si>
    <t>三明惠乐贸易有限公司</t>
  </si>
  <si>
    <t>三明市东圣贸易有限公司</t>
  </si>
  <si>
    <t>三明市三元区新加乐比酒店有限公司</t>
  </si>
  <si>
    <t>三明市三真药业有限公司</t>
  </si>
  <si>
    <t>三明市三元区城发物业管理有限公司</t>
  </si>
  <si>
    <t>三明市龙昌门业工贸有限公司</t>
  </si>
  <si>
    <t>福建金腾达建设有限公司</t>
  </si>
  <si>
    <t>福建三明隆捷建设有限公司</t>
  </si>
  <si>
    <t>中建大铭（福建）建设发展有限公司</t>
  </si>
  <si>
    <t>三明市鑫铭盛物流有限公司</t>
  </si>
  <si>
    <t>厦门蓝极档案技术有限公司三明分公司</t>
  </si>
  <si>
    <t>三明市捷睿智能科技有限公司</t>
  </si>
  <si>
    <t>福建卷柏电子科技有限公司</t>
  </si>
  <si>
    <t>三明市长隆汽车销售服务有限公司</t>
  </si>
  <si>
    <t>三明市三元区城发建设工程有限公司</t>
  </si>
  <si>
    <t>三明富傲装饰工程有限公司</t>
  </si>
  <si>
    <t>三明市力驰商贸有限公司</t>
  </si>
  <si>
    <t>三明市城市公用工程有限公司</t>
  </si>
  <si>
    <t>三明市食品集团市区牲畜屠宰有限责任公司</t>
  </si>
  <si>
    <t>福建振远运输有限公司</t>
  </si>
  <si>
    <t>福建省固佳路桥工程有限公司三明分公司</t>
  </si>
  <si>
    <t>三明市兴顺运输有限公司</t>
  </si>
  <si>
    <t>三明三元美达齿科口腔门诊部</t>
  </si>
  <si>
    <t>三明市正灏贸易有限公司</t>
  </si>
  <si>
    <t>福建三明顺信达建材有限公司</t>
  </si>
  <si>
    <t>三明市强运物流有限公司</t>
  </si>
  <si>
    <t>三明市益发商贸有限公司</t>
  </si>
  <si>
    <t>三明市德运安供应链管理有限公司</t>
  </si>
  <si>
    <t>三明市三元区俊昱装饰有限公司</t>
  </si>
  <si>
    <t>三元区好莉来景观酒店</t>
  </si>
  <si>
    <t>三明市三元区佳和酒店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</si>
</sst>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#,##0.0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Segoe UI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2" fillId="20" borderId="3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1" xfId="50" applyFont="1" applyFill="1" applyBorder="1" applyAlignment="1"/>
    <xf numFmtId="177" fontId="0" fillId="2" borderId="1" xfId="0" applyNumberFormat="1" applyFill="1" applyBorder="1" applyAlignment="1">
      <alignment horizontal="right" vertical="center"/>
    </xf>
    <xf numFmtId="0" fontId="6" fillId="0" borderId="1" xfId="50" applyFont="1" applyFill="1" applyBorder="1" applyAlignment="1"/>
    <xf numFmtId="0" fontId="0" fillId="0" borderId="1" xfId="0" applyFill="1" applyBorder="1" applyAlignment="1">
      <alignment horizontal="center" vertical="center"/>
    </xf>
    <xf numFmtId="0" fontId="7" fillId="0" borderId="1" xfId="50" applyFont="1" applyFill="1" applyBorder="1" applyAlignment="1"/>
    <xf numFmtId="0" fontId="5" fillId="0" borderId="1" xfId="50" applyFont="1" applyFill="1" applyBorder="1" applyAlignment="1"/>
    <xf numFmtId="0" fontId="6" fillId="0" borderId="1" xfId="50" applyFont="1" applyFill="1" applyBorder="1" applyAlignment="1"/>
    <xf numFmtId="0" fontId="5" fillId="0" borderId="1" xfId="30" applyFont="1" applyFill="1" applyBorder="1" applyAlignment="1"/>
    <xf numFmtId="0" fontId="6" fillId="0" borderId="1" xfId="30" applyFont="1" applyFill="1" applyBorder="1" applyAlignment="1"/>
    <xf numFmtId="0" fontId="0" fillId="0" borderId="1" xfId="0" applyFill="1" applyBorder="1" applyAlignment="1">
      <alignment horizontal="center" vertical="center"/>
    </xf>
    <xf numFmtId="0" fontId="8" fillId="0" borderId="1" xfId="50" applyFont="1" applyFill="1" applyBorder="1" applyAlignment="1"/>
    <xf numFmtId="178" fontId="0" fillId="0" borderId="1" xfId="0" applyNumberFormat="1" applyFill="1" applyBorder="1" applyAlignment="1">
      <alignment horizontal="right" vertical="center"/>
    </xf>
    <xf numFmtId="0" fontId="9" fillId="0" borderId="1" xfId="50" applyFont="1" applyFill="1" applyBorder="1" applyAlignment="1">
      <alignment horizontal="left" vertical="center" wrapText="1"/>
    </xf>
    <xf numFmtId="177" fontId="10" fillId="0" borderId="1" xfId="50" applyNumberFormat="1" applyFont="1" applyFill="1" applyBorder="1" applyAlignment="1">
      <alignment horizontal="right" vertical="center"/>
    </xf>
    <xf numFmtId="0" fontId="9" fillId="0" borderId="1" xfId="50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9" fillId="0" borderId="1" xfId="30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177" fontId="13" fillId="0" borderId="1" xfId="50" applyNumberFormat="1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73"/>
  <sheetViews>
    <sheetView tabSelected="1" workbookViewId="0">
      <selection activeCell="E5" sqref="E5"/>
    </sheetView>
  </sheetViews>
  <sheetFormatPr defaultColWidth="9" defaultRowHeight="20.25" customHeight="1" outlineLevelCol="2"/>
  <cols>
    <col min="1" max="1" width="12.125" style="2" customWidth="1"/>
    <col min="2" max="2" width="39" customWidth="1"/>
    <col min="3" max="3" width="26.875" style="3" customWidth="1"/>
    <col min="5" max="5" width="21.75" customWidth="1"/>
  </cols>
  <sheetData>
    <row r="1" customHeight="1" spans="1:3">
      <c r="A1" s="4" t="s">
        <v>0</v>
      </c>
      <c r="B1" s="4"/>
      <c r="C1" s="4"/>
    </row>
    <row r="2" customHeight="1" spans="1:3">
      <c r="A2" s="5" t="s">
        <v>1</v>
      </c>
      <c r="B2" s="6" t="s">
        <v>2</v>
      </c>
      <c r="C2" s="7" t="s">
        <v>3</v>
      </c>
    </row>
    <row r="3" customHeight="1" spans="1:3">
      <c r="A3" s="8">
        <v>1</v>
      </c>
      <c r="B3" s="9" t="s">
        <v>4</v>
      </c>
      <c r="C3" s="10">
        <v>3366</v>
      </c>
    </row>
    <row r="4" customHeight="1" spans="1:3">
      <c r="A4" s="8">
        <v>2</v>
      </c>
      <c r="B4" s="9" t="s">
        <v>5</v>
      </c>
      <c r="C4" s="10">
        <v>1008</v>
      </c>
    </row>
    <row r="5" customHeight="1" spans="1:3">
      <c r="A5" s="8">
        <v>3</v>
      </c>
      <c r="B5" s="11" t="s">
        <v>6</v>
      </c>
      <c r="C5" s="10">
        <v>1602</v>
      </c>
    </row>
    <row r="6" customHeight="1" spans="1:3">
      <c r="A6" s="8">
        <v>4</v>
      </c>
      <c r="B6" s="9" t="s">
        <v>7</v>
      </c>
      <c r="C6" s="10">
        <v>918</v>
      </c>
    </row>
    <row r="7" customHeight="1" spans="1:3">
      <c r="A7" s="8">
        <v>5</v>
      </c>
      <c r="B7" s="9" t="s">
        <v>8</v>
      </c>
      <c r="C7" s="10">
        <v>1649.97</v>
      </c>
    </row>
    <row r="8" customHeight="1" spans="1:3">
      <c r="A8" s="8">
        <v>6</v>
      </c>
      <c r="B8" s="9" t="s">
        <v>9</v>
      </c>
      <c r="C8" s="10">
        <v>954</v>
      </c>
    </row>
    <row r="9" customHeight="1" spans="1:3">
      <c r="A9" s="8">
        <v>7</v>
      </c>
      <c r="B9" s="9" t="s">
        <v>10</v>
      </c>
      <c r="C9" s="10">
        <v>1584</v>
      </c>
    </row>
    <row r="10" customHeight="1" spans="1:3">
      <c r="A10" s="8">
        <v>8</v>
      </c>
      <c r="B10" s="9" t="s">
        <v>11</v>
      </c>
      <c r="C10" s="10">
        <v>1231.2</v>
      </c>
    </row>
    <row r="11" customHeight="1" spans="1:3">
      <c r="A11" s="8">
        <v>9</v>
      </c>
      <c r="B11" s="9" t="s">
        <v>12</v>
      </c>
      <c r="C11" s="10">
        <v>648</v>
      </c>
    </row>
    <row r="12" customHeight="1" spans="1:3">
      <c r="A12" s="8">
        <v>10</v>
      </c>
      <c r="B12" s="9" t="s">
        <v>13</v>
      </c>
      <c r="C12" s="10">
        <v>756</v>
      </c>
    </row>
    <row r="13" customHeight="1" spans="1:3">
      <c r="A13" s="8">
        <v>11</v>
      </c>
      <c r="B13" s="9" t="s">
        <v>14</v>
      </c>
      <c r="C13" s="10">
        <v>251.64</v>
      </c>
    </row>
    <row r="14" customHeight="1" spans="1:3">
      <c r="A14" s="8">
        <v>12</v>
      </c>
      <c r="B14" s="9" t="s">
        <v>15</v>
      </c>
      <c r="C14" s="10">
        <v>378</v>
      </c>
    </row>
    <row r="15" customHeight="1" spans="1:3">
      <c r="A15" s="8">
        <v>13</v>
      </c>
      <c r="B15" s="9" t="s">
        <v>16</v>
      </c>
      <c r="C15" s="10">
        <v>273.24</v>
      </c>
    </row>
    <row r="16" customHeight="1" spans="1:3">
      <c r="A16" s="8">
        <v>14</v>
      </c>
      <c r="B16" s="9" t="s">
        <v>17</v>
      </c>
      <c r="C16" s="10">
        <v>432</v>
      </c>
    </row>
    <row r="17" customHeight="1" spans="1:3">
      <c r="A17" s="8">
        <v>15</v>
      </c>
      <c r="B17" s="9" t="s">
        <v>18</v>
      </c>
      <c r="C17" s="10">
        <v>15078.6</v>
      </c>
    </row>
    <row r="18" customHeight="1" spans="1:3">
      <c r="A18" s="8">
        <v>16</v>
      </c>
      <c r="B18" s="9" t="s">
        <v>19</v>
      </c>
      <c r="C18" s="10">
        <v>648</v>
      </c>
    </row>
    <row r="19" customHeight="1" spans="1:3">
      <c r="A19" s="8">
        <v>17</v>
      </c>
      <c r="B19" s="9" t="s">
        <v>20</v>
      </c>
      <c r="C19" s="10">
        <v>2190.24</v>
      </c>
    </row>
    <row r="20" customHeight="1" spans="1:3">
      <c r="A20" s="8">
        <v>18</v>
      </c>
      <c r="B20" s="9" t="s">
        <v>21</v>
      </c>
      <c r="C20" s="10">
        <v>2358</v>
      </c>
    </row>
    <row r="21" customHeight="1" spans="1:3">
      <c r="A21" s="8">
        <v>19</v>
      </c>
      <c r="B21" s="9" t="s">
        <v>22</v>
      </c>
      <c r="C21" s="10">
        <v>432</v>
      </c>
    </row>
    <row r="22" customHeight="1" spans="1:3">
      <c r="A22" s="8">
        <v>20</v>
      </c>
      <c r="B22" s="9" t="s">
        <v>23</v>
      </c>
      <c r="C22" s="10">
        <v>8388</v>
      </c>
    </row>
    <row r="23" customHeight="1" spans="1:3">
      <c r="A23" s="8">
        <v>21</v>
      </c>
      <c r="B23" s="9" t="s">
        <v>24</v>
      </c>
      <c r="C23" s="10">
        <v>4230</v>
      </c>
    </row>
    <row r="24" customHeight="1" spans="1:3">
      <c r="A24" s="8">
        <v>22</v>
      </c>
      <c r="B24" s="9" t="s">
        <v>25</v>
      </c>
      <c r="C24" s="10">
        <v>990</v>
      </c>
    </row>
    <row r="25" customHeight="1" spans="1:3">
      <c r="A25" s="8">
        <v>23</v>
      </c>
      <c r="B25" s="9" t="s">
        <v>26</v>
      </c>
      <c r="C25" s="10">
        <v>11426.4</v>
      </c>
    </row>
    <row r="26" customHeight="1" spans="1:3">
      <c r="A26" s="8">
        <v>24</v>
      </c>
      <c r="B26" s="9" t="s">
        <v>27</v>
      </c>
      <c r="C26" s="10">
        <v>1242</v>
      </c>
    </row>
    <row r="27" customHeight="1" spans="1:3">
      <c r="A27" s="8">
        <v>25</v>
      </c>
      <c r="B27" s="9" t="s">
        <v>28</v>
      </c>
      <c r="C27" s="10">
        <v>8460</v>
      </c>
    </row>
    <row r="28" customHeight="1" spans="1:3">
      <c r="A28" s="8">
        <v>26</v>
      </c>
      <c r="B28" s="9" t="s">
        <v>29</v>
      </c>
      <c r="C28" s="10">
        <v>2916</v>
      </c>
    </row>
    <row r="29" customHeight="1" spans="1:3">
      <c r="A29" s="8">
        <v>27</v>
      </c>
      <c r="B29" s="9" t="s">
        <v>30</v>
      </c>
      <c r="C29" s="10">
        <v>1044</v>
      </c>
    </row>
    <row r="30" customHeight="1" spans="1:3">
      <c r="A30" s="8">
        <v>28</v>
      </c>
      <c r="B30" s="9" t="s">
        <v>31</v>
      </c>
      <c r="C30" s="10">
        <v>1620</v>
      </c>
    </row>
    <row r="31" customHeight="1" spans="1:3">
      <c r="A31" s="8">
        <v>29</v>
      </c>
      <c r="B31" s="9" t="s">
        <v>32</v>
      </c>
      <c r="C31" s="10">
        <v>1832.76</v>
      </c>
    </row>
    <row r="32" customHeight="1" spans="1:3">
      <c r="A32" s="8">
        <v>30</v>
      </c>
      <c r="B32" s="9" t="s">
        <v>33</v>
      </c>
      <c r="C32" s="10">
        <v>7740</v>
      </c>
    </row>
    <row r="33" customHeight="1" spans="1:3">
      <c r="A33" s="8">
        <v>31</v>
      </c>
      <c r="B33" s="9" t="s">
        <v>34</v>
      </c>
      <c r="C33" s="10">
        <v>2041.2</v>
      </c>
    </row>
    <row r="34" customHeight="1" spans="1:3">
      <c r="A34" s="8">
        <v>32</v>
      </c>
      <c r="B34" s="9" t="s">
        <v>35</v>
      </c>
      <c r="C34" s="10">
        <v>865.8</v>
      </c>
    </row>
    <row r="35" customHeight="1" spans="1:3">
      <c r="A35" s="8">
        <v>33</v>
      </c>
      <c r="B35" s="9" t="s">
        <v>36</v>
      </c>
      <c r="C35" s="10">
        <v>3414.51</v>
      </c>
    </row>
    <row r="36" customHeight="1" spans="1:3">
      <c r="A36" s="8">
        <v>34</v>
      </c>
      <c r="B36" s="9" t="s">
        <v>37</v>
      </c>
      <c r="C36" s="10">
        <v>1317.6</v>
      </c>
    </row>
    <row r="37" customHeight="1" spans="1:3">
      <c r="A37" s="8">
        <v>35</v>
      </c>
      <c r="B37" s="9" t="s">
        <v>38</v>
      </c>
      <c r="C37" s="10">
        <v>2416.5</v>
      </c>
    </row>
    <row r="38" customHeight="1" spans="1:3">
      <c r="A38" s="8">
        <v>36</v>
      </c>
      <c r="B38" s="9" t="s">
        <v>39</v>
      </c>
      <c r="C38" s="10">
        <v>2468.7</v>
      </c>
    </row>
    <row r="39" customHeight="1" spans="1:3">
      <c r="A39" s="8">
        <v>37</v>
      </c>
      <c r="B39" s="9" t="s">
        <v>40</v>
      </c>
      <c r="C39" s="10">
        <v>432</v>
      </c>
    </row>
    <row r="40" customHeight="1" spans="1:3">
      <c r="A40" s="8">
        <v>38</v>
      </c>
      <c r="B40" s="9" t="s">
        <v>41</v>
      </c>
      <c r="C40" s="10">
        <v>666</v>
      </c>
    </row>
    <row r="41" customHeight="1" spans="1:3">
      <c r="A41" s="8">
        <v>39</v>
      </c>
      <c r="B41" s="9" t="s">
        <v>42</v>
      </c>
      <c r="C41" s="10">
        <v>8604</v>
      </c>
    </row>
    <row r="42" customHeight="1" spans="1:3">
      <c r="A42" s="8">
        <v>40</v>
      </c>
      <c r="B42" s="9" t="s">
        <v>43</v>
      </c>
      <c r="C42" s="10">
        <v>648</v>
      </c>
    </row>
    <row r="43" customHeight="1" spans="1:3">
      <c r="A43" s="8">
        <v>41</v>
      </c>
      <c r="B43" s="9" t="s">
        <v>44</v>
      </c>
      <c r="C43" s="10">
        <v>2052</v>
      </c>
    </row>
    <row r="44" customHeight="1" spans="1:3">
      <c r="A44" s="8">
        <v>42</v>
      </c>
      <c r="B44" s="9" t="s">
        <v>45</v>
      </c>
      <c r="C44" s="10">
        <v>3213</v>
      </c>
    </row>
    <row r="45" customHeight="1" spans="1:3">
      <c r="A45" s="8">
        <v>43</v>
      </c>
      <c r="B45" s="9" t="s">
        <v>46</v>
      </c>
      <c r="C45" s="10">
        <v>1836</v>
      </c>
    </row>
    <row r="46" customHeight="1" spans="1:3">
      <c r="A46" s="8">
        <v>44</v>
      </c>
      <c r="B46" s="9" t="s">
        <v>47</v>
      </c>
      <c r="C46" s="10">
        <v>1782</v>
      </c>
    </row>
    <row r="47" customHeight="1" spans="1:3">
      <c r="A47" s="8">
        <v>45</v>
      </c>
      <c r="B47" s="9" t="s">
        <v>48</v>
      </c>
      <c r="C47" s="10">
        <v>864</v>
      </c>
    </row>
    <row r="48" customHeight="1" spans="1:3">
      <c r="A48" s="8">
        <v>46</v>
      </c>
      <c r="B48" s="9" t="s">
        <v>49</v>
      </c>
      <c r="C48" s="10">
        <v>1530</v>
      </c>
    </row>
    <row r="49" customHeight="1" spans="1:3">
      <c r="A49" s="8">
        <v>47</v>
      </c>
      <c r="B49" s="9" t="s">
        <v>50</v>
      </c>
      <c r="C49" s="10">
        <v>270</v>
      </c>
    </row>
    <row r="50" customHeight="1" spans="1:3">
      <c r="A50" s="8">
        <v>48</v>
      </c>
      <c r="B50" s="9" t="s">
        <v>51</v>
      </c>
      <c r="C50" s="10">
        <v>432</v>
      </c>
    </row>
    <row r="51" customHeight="1" spans="1:3">
      <c r="A51" s="8">
        <v>49</v>
      </c>
      <c r="B51" s="9" t="s">
        <v>52</v>
      </c>
      <c r="C51" s="10">
        <v>432</v>
      </c>
    </row>
    <row r="52" customHeight="1" spans="1:3">
      <c r="A52" s="8">
        <v>50</v>
      </c>
      <c r="B52" s="9" t="s">
        <v>53</v>
      </c>
      <c r="C52" s="10">
        <v>18594</v>
      </c>
    </row>
    <row r="53" customHeight="1" spans="1:3">
      <c r="A53" s="8">
        <v>51</v>
      </c>
      <c r="B53" s="9" t="s">
        <v>54</v>
      </c>
      <c r="C53" s="10">
        <v>900</v>
      </c>
    </row>
    <row r="54" customHeight="1" spans="1:3">
      <c r="A54" s="8">
        <v>52</v>
      </c>
      <c r="B54" s="9" t="s">
        <v>55</v>
      </c>
      <c r="C54" s="10">
        <v>2070.04</v>
      </c>
    </row>
    <row r="55" customHeight="1" spans="1:3">
      <c r="A55" s="8">
        <v>53</v>
      </c>
      <c r="B55" s="9" t="s">
        <v>56</v>
      </c>
      <c r="C55" s="10">
        <v>828</v>
      </c>
    </row>
    <row r="56" customHeight="1" spans="1:3">
      <c r="A56" s="8">
        <v>54</v>
      </c>
      <c r="B56" s="9" t="s">
        <v>57</v>
      </c>
      <c r="C56" s="10">
        <v>432</v>
      </c>
    </row>
    <row r="57" customHeight="1" spans="1:3">
      <c r="A57" s="8">
        <v>55</v>
      </c>
      <c r="B57" s="9" t="s">
        <v>58</v>
      </c>
      <c r="C57" s="10">
        <v>669.6</v>
      </c>
    </row>
    <row r="58" customHeight="1" spans="1:3">
      <c r="A58" s="8">
        <v>56</v>
      </c>
      <c r="B58" s="9" t="s">
        <v>59</v>
      </c>
      <c r="C58" s="10">
        <v>2430</v>
      </c>
    </row>
    <row r="59" customHeight="1" spans="1:3">
      <c r="A59" s="8">
        <v>57</v>
      </c>
      <c r="B59" s="9" t="s">
        <v>60</v>
      </c>
      <c r="C59" s="10">
        <v>5313.258</v>
      </c>
    </row>
    <row r="60" customHeight="1" spans="1:3">
      <c r="A60" s="8">
        <v>58</v>
      </c>
      <c r="B60" s="9" t="s">
        <v>61</v>
      </c>
      <c r="C60" s="10">
        <v>432</v>
      </c>
    </row>
    <row r="61" customHeight="1" spans="1:3">
      <c r="A61" s="8">
        <v>59</v>
      </c>
      <c r="B61" s="9" t="s">
        <v>62</v>
      </c>
      <c r="C61" s="10">
        <v>1728</v>
      </c>
    </row>
    <row r="62" customHeight="1" spans="1:3">
      <c r="A62" s="8">
        <v>60</v>
      </c>
      <c r="B62" s="9" t="s">
        <v>63</v>
      </c>
      <c r="C62" s="10">
        <v>10494</v>
      </c>
    </row>
    <row r="63" customHeight="1" spans="1:3">
      <c r="A63" s="8">
        <v>61</v>
      </c>
      <c r="B63" s="9" t="s">
        <v>64</v>
      </c>
      <c r="C63" s="10">
        <v>1058.4</v>
      </c>
    </row>
    <row r="64" customHeight="1" spans="1:3">
      <c r="A64" s="8">
        <v>62</v>
      </c>
      <c r="B64" s="9" t="s">
        <v>65</v>
      </c>
      <c r="C64" s="10">
        <v>1223.77</v>
      </c>
    </row>
    <row r="65" customHeight="1" spans="1:3">
      <c r="A65" s="8">
        <v>63</v>
      </c>
      <c r="B65" s="9" t="s">
        <v>66</v>
      </c>
      <c r="C65" s="10">
        <v>216</v>
      </c>
    </row>
    <row r="66" customHeight="1" spans="1:3">
      <c r="A66" s="8">
        <v>64</v>
      </c>
      <c r="B66" s="9" t="s">
        <v>67</v>
      </c>
      <c r="C66" s="10">
        <v>648</v>
      </c>
    </row>
    <row r="67" customHeight="1" spans="1:3">
      <c r="A67" s="8">
        <v>65</v>
      </c>
      <c r="B67" s="9" t="s">
        <v>68</v>
      </c>
      <c r="C67" s="10">
        <v>216</v>
      </c>
    </row>
    <row r="68" customHeight="1" spans="1:3">
      <c r="A68" s="8">
        <v>66</v>
      </c>
      <c r="B68" s="9" t="s">
        <v>69</v>
      </c>
      <c r="C68" s="10">
        <v>918</v>
      </c>
    </row>
    <row r="69" customHeight="1" spans="1:3">
      <c r="A69" s="8">
        <v>67</v>
      </c>
      <c r="B69" s="9" t="s">
        <v>70</v>
      </c>
      <c r="C69" s="10">
        <v>216</v>
      </c>
    </row>
    <row r="70" customHeight="1" spans="1:3">
      <c r="A70" s="8">
        <v>68</v>
      </c>
      <c r="B70" s="9" t="s">
        <v>71</v>
      </c>
      <c r="C70" s="10">
        <v>648</v>
      </c>
    </row>
    <row r="71" customHeight="1" spans="1:3">
      <c r="A71" s="8">
        <v>69</v>
      </c>
      <c r="B71" s="9" t="s">
        <v>72</v>
      </c>
      <c r="C71" s="10">
        <v>8442</v>
      </c>
    </row>
    <row r="72" customHeight="1" spans="1:3">
      <c r="A72" s="8">
        <v>70</v>
      </c>
      <c r="B72" s="9" t="s">
        <v>73</v>
      </c>
      <c r="C72" s="10">
        <v>594</v>
      </c>
    </row>
    <row r="73" customHeight="1" spans="1:3">
      <c r="A73" s="8">
        <v>71</v>
      </c>
      <c r="B73" s="9" t="s">
        <v>74</v>
      </c>
      <c r="C73" s="10">
        <v>432</v>
      </c>
    </row>
    <row r="74" customHeight="1" spans="1:3">
      <c r="A74" s="8">
        <v>72</v>
      </c>
      <c r="B74" s="9" t="s">
        <v>75</v>
      </c>
      <c r="C74" s="10">
        <v>756</v>
      </c>
    </row>
    <row r="75" customHeight="1" spans="1:3">
      <c r="A75" s="8">
        <v>73</v>
      </c>
      <c r="B75" s="9" t="s">
        <v>76</v>
      </c>
      <c r="C75" s="10">
        <v>1036.8</v>
      </c>
    </row>
    <row r="76" customHeight="1" spans="1:3">
      <c r="A76" s="8">
        <v>74</v>
      </c>
      <c r="B76" s="9" t="s">
        <v>77</v>
      </c>
      <c r="C76" s="10">
        <v>648</v>
      </c>
    </row>
    <row r="77" customHeight="1" spans="1:3">
      <c r="A77" s="8">
        <v>75</v>
      </c>
      <c r="B77" s="9" t="s">
        <v>78</v>
      </c>
      <c r="C77" s="10">
        <v>3655.8</v>
      </c>
    </row>
    <row r="78" customHeight="1" spans="1:3">
      <c r="A78" s="8">
        <v>76</v>
      </c>
      <c r="B78" s="9" t="s">
        <v>79</v>
      </c>
      <c r="C78" s="10">
        <v>5040</v>
      </c>
    </row>
    <row r="79" customHeight="1" spans="1:3">
      <c r="A79" s="8">
        <v>77</v>
      </c>
      <c r="B79" s="9" t="s">
        <v>80</v>
      </c>
      <c r="C79" s="10">
        <v>3470.04</v>
      </c>
    </row>
    <row r="80" customHeight="1" spans="1:3">
      <c r="A80" s="8">
        <v>78</v>
      </c>
      <c r="B80" s="9" t="s">
        <v>81</v>
      </c>
      <c r="C80" s="10">
        <v>738</v>
      </c>
    </row>
    <row r="81" customHeight="1" spans="1:3">
      <c r="A81" s="8">
        <v>79</v>
      </c>
      <c r="B81" s="9" t="s">
        <v>82</v>
      </c>
      <c r="C81" s="10">
        <v>5400</v>
      </c>
    </row>
    <row r="82" customHeight="1" spans="1:3">
      <c r="A82" s="8">
        <v>80</v>
      </c>
      <c r="B82" s="9" t="s">
        <v>83</v>
      </c>
      <c r="C82" s="10">
        <v>1962</v>
      </c>
    </row>
    <row r="83" customHeight="1" spans="1:3">
      <c r="A83" s="8">
        <v>81</v>
      </c>
      <c r="B83" s="9" t="s">
        <v>84</v>
      </c>
      <c r="C83" s="10">
        <v>432</v>
      </c>
    </row>
    <row r="84" customHeight="1" spans="1:3">
      <c r="A84" s="8">
        <v>82</v>
      </c>
      <c r="B84" s="9" t="s">
        <v>85</v>
      </c>
      <c r="C84" s="10">
        <v>2124</v>
      </c>
    </row>
    <row r="85" customHeight="1" spans="1:3">
      <c r="A85" s="8">
        <v>83</v>
      </c>
      <c r="B85" s="9" t="s">
        <v>86</v>
      </c>
      <c r="C85" s="10">
        <v>3645</v>
      </c>
    </row>
    <row r="86" customHeight="1" spans="1:3">
      <c r="A86" s="8">
        <v>84</v>
      </c>
      <c r="B86" s="9" t="s">
        <v>87</v>
      </c>
      <c r="C86" s="10">
        <v>2196</v>
      </c>
    </row>
    <row r="87" customHeight="1" spans="1:3">
      <c r="A87" s="8">
        <v>85</v>
      </c>
      <c r="B87" s="9" t="s">
        <v>88</v>
      </c>
      <c r="C87" s="10">
        <v>2754</v>
      </c>
    </row>
    <row r="88" customHeight="1" spans="1:3">
      <c r="A88" s="8">
        <v>86</v>
      </c>
      <c r="B88" s="9" t="s">
        <v>89</v>
      </c>
      <c r="C88" s="10">
        <v>1080</v>
      </c>
    </row>
    <row r="89" customHeight="1" spans="1:3">
      <c r="A89" s="8">
        <v>87</v>
      </c>
      <c r="B89" s="9" t="s">
        <v>90</v>
      </c>
      <c r="C89" s="10">
        <v>2040.822</v>
      </c>
    </row>
    <row r="90" customHeight="1" spans="1:3">
      <c r="A90" s="8">
        <v>88</v>
      </c>
      <c r="B90" s="9" t="s">
        <v>91</v>
      </c>
      <c r="C90" s="10">
        <v>3767.4</v>
      </c>
    </row>
    <row r="91" customHeight="1" spans="1:3">
      <c r="A91" s="8">
        <v>89</v>
      </c>
      <c r="B91" s="9" t="s">
        <v>92</v>
      </c>
      <c r="C91" s="10">
        <v>270</v>
      </c>
    </row>
    <row r="92" customHeight="1" spans="1:3">
      <c r="A92" s="8">
        <v>90</v>
      </c>
      <c r="B92" s="9" t="s">
        <v>93</v>
      </c>
      <c r="C92" s="10">
        <v>3492</v>
      </c>
    </row>
    <row r="93" customHeight="1" spans="1:3">
      <c r="A93" s="8">
        <v>91</v>
      </c>
      <c r="B93" s="9" t="s">
        <v>94</v>
      </c>
      <c r="C93" s="10">
        <v>774</v>
      </c>
    </row>
    <row r="94" customHeight="1" spans="1:3">
      <c r="A94" s="8">
        <v>92</v>
      </c>
      <c r="B94" s="9" t="s">
        <v>95</v>
      </c>
      <c r="C94" s="10">
        <v>302.4</v>
      </c>
    </row>
    <row r="95" customHeight="1" spans="1:3">
      <c r="A95" s="8">
        <v>93</v>
      </c>
      <c r="B95" s="9" t="s">
        <v>96</v>
      </c>
      <c r="C95" s="10">
        <v>774.9</v>
      </c>
    </row>
    <row r="96" customHeight="1" spans="1:3">
      <c r="A96" s="8">
        <v>94</v>
      </c>
      <c r="B96" s="9" t="s">
        <v>97</v>
      </c>
      <c r="C96" s="10">
        <v>5130</v>
      </c>
    </row>
    <row r="97" customHeight="1" spans="1:3">
      <c r="A97" s="8">
        <v>95</v>
      </c>
      <c r="B97" s="9" t="s">
        <v>98</v>
      </c>
      <c r="C97" s="10">
        <v>792</v>
      </c>
    </row>
    <row r="98" customHeight="1" spans="1:3">
      <c r="A98" s="8">
        <v>96</v>
      </c>
      <c r="B98" s="9" t="s">
        <v>99</v>
      </c>
      <c r="C98" s="10">
        <v>2099.196</v>
      </c>
    </row>
    <row r="99" customHeight="1" spans="1:3">
      <c r="A99" s="8">
        <v>97</v>
      </c>
      <c r="B99" s="9" t="s">
        <v>100</v>
      </c>
      <c r="C99" s="10">
        <v>1035</v>
      </c>
    </row>
    <row r="100" customHeight="1" spans="1:3">
      <c r="A100" s="8">
        <v>98</v>
      </c>
      <c r="B100" s="9" t="s">
        <v>101</v>
      </c>
      <c r="C100" s="10">
        <v>702</v>
      </c>
    </row>
    <row r="101" customHeight="1" spans="1:3">
      <c r="A101" s="8">
        <v>99</v>
      </c>
      <c r="B101" s="9" t="s">
        <v>102</v>
      </c>
      <c r="C101" s="10">
        <v>684</v>
      </c>
    </row>
    <row r="102" customHeight="1" spans="1:3">
      <c r="A102" s="8">
        <v>100</v>
      </c>
      <c r="B102" s="9" t="s">
        <v>103</v>
      </c>
      <c r="C102" s="10">
        <v>954</v>
      </c>
    </row>
    <row r="103" customHeight="1" spans="1:3">
      <c r="A103" s="8">
        <v>101</v>
      </c>
      <c r="B103" s="9" t="s">
        <v>104</v>
      </c>
      <c r="C103" s="10">
        <v>2070</v>
      </c>
    </row>
    <row r="104" customHeight="1" spans="1:3">
      <c r="A104" s="8">
        <v>102</v>
      </c>
      <c r="B104" s="9" t="s">
        <v>105</v>
      </c>
      <c r="C104" s="10">
        <v>216</v>
      </c>
    </row>
    <row r="105" customHeight="1" spans="1:3">
      <c r="A105" s="8">
        <v>103</v>
      </c>
      <c r="B105" s="9" t="s">
        <v>106</v>
      </c>
      <c r="C105" s="10">
        <v>1236.6</v>
      </c>
    </row>
    <row r="106" customHeight="1" spans="1:3">
      <c r="A106" s="8">
        <v>104</v>
      </c>
      <c r="B106" s="9" t="s">
        <v>107</v>
      </c>
      <c r="C106" s="10">
        <v>216</v>
      </c>
    </row>
    <row r="107" customHeight="1" spans="1:3">
      <c r="A107" s="8">
        <v>105</v>
      </c>
      <c r="B107" s="9" t="s">
        <v>108</v>
      </c>
      <c r="C107" s="10">
        <v>453.6</v>
      </c>
    </row>
    <row r="108" customHeight="1" spans="1:3">
      <c r="A108" s="8">
        <v>106</v>
      </c>
      <c r="B108" s="9" t="s">
        <v>109</v>
      </c>
      <c r="C108" s="10">
        <v>1296</v>
      </c>
    </row>
    <row r="109" customHeight="1" spans="1:3">
      <c r="A109" s="8">
        <v>107</v>
      </c>
      <c r="B109" s="9" t="s">
        <v>110</v>
      </c>
      <c r="C109" s="10">
        <v>5184</v>
      </c>
    </row>
    <row r="110" customHeight="1" spans="1:3">
      <c r="A110" s="8">
        <v>108</v>
      </c>
      <c r="B110" s="9" t="s">
        <v>111</v>
      </c>
      <c r="C110" s="10">
        <v>648</v>
      </c>
    </row>
    <row r="111" customHeight="1" spans="1:3">
      <c r="A111" s="8">
        <v>109</v>
      </c>
      <c r="B111" s="9" t="s">
        <v>112</v>
      </c>
      <c r="C111" s="10">
        <v>990</v>
      </c>
    </row>
    <row r="112" customHeight="1" spans="1:3">
      <c r="A112" s="8">
        <v>110</v>
      </c>
      <c r="B112" s="9" t="s">
        <v>113</v>
      </c>
      <c r="C112" s="10">
        <v>9370.8</v>
      </c>
    </row>
    <row r="113" customHeight="1" spans="1:3">
      <c r="A113" s="8">
        <v>111</v>
      </c>
      <c r="B113" s="9" t="s">
        <v>114</v>
      </c>
      <c r="C113" s="10">
        <v>4230</v>
      </c>
    </row>
    <row r="114" customHeight="1" spans="1:3">
      <c r="A114" s="8">
        <v>112</v>
      </c>
      <c r="B114" s="9" t="s">
        <v>115</v>
      </c>
      <c r="C114" s="10">
        <v>2061</v>
      </c>
    </row>
    <row r="115" customHeight="1" spans="1:3">
      <c r="A115" s="8">
        <v>113</v>
      </c>
      <c r="B115" s="9" t="s">
        <v>116</v>
      </c>
      <c r="C115" s="10">
        <v>1692</v>
      </c>
    </row>
    <row r="116" customHeight="1" spans="1:3">
      <c r="A116" s="8">
        <v>114</v>
      </c>
      <c r="B116" s="9" t="s">
        <v>117</v>
      </c>
      <c r="C116" s="10">
        <v>594</v>
      </c>
    </row>
    <row r="117" customHeight="1" spans="1:3">
      <c r="A117" s="8">
        <v>115</v>
      </c>
      <c r="B117" s="9" t="s">
        <v>118</v>
      </c>
      <c r="C117" s="10">
        <v>1044</v>
      </c>
    </row>
    <row r="118" customHeight="1" spans="1:3">
      <c r="A118" s="8">
        <v>116</v>
      </c>
      <c r="B118" s="9" t="s">
        <v>119</v>
      </c>
      <c r="C118" s="10">
        <v>302.4</v>
      </c>
    </row>
    <row r="119" customHeight="1" spans="1:3">
      <c r="A119" s="8">
        <v>117</v>
      </c>
      <c r="B119" s="9" t="s">
        <v>120</v>
      </c>
      <c r="C119" s="10">
        <v>8388</v>
      </c>
    </row>
    <row r="120" customHeight="1" spans="1:3">
      <c r="A120" s="8">
        <v>118</v>
      </c>
      <c r="B120" s="9" t="s">
        <v>121</v>
      </c>
      <c r="C120" s="10">
        <v>864</v>
      </c>
    </row>
    <row r="121" customHeight="1" spans="1:3">
      <c r="A121" s="8">
        <v>119</v>
      </c>
      <c r="B121" s="9" t="s">
        <v>122</v>
      </c>
      <c r="C121" s="10">
        <v>540</v>
      </c>
    </row>
    <row r="122" customHeight="1" spans="1:3">
      <c r="A122" s="8">
        <v>120</v>
      </c>
      <c r="B122" s="9" t="s">
        <v>123</v>
      </c>
      <c r="C122" s="10">
        <v>7513.623</v>
      </c>
    </row>
    <row r="123" customHeight="1" spans="1:3">
      <c r="A123" s="8">
        <v>121</v>
      </c>
      <c r="B123" s="9" t="s">
        <v>124</v>
      </c>
      <c r="C123" s="10">
        <v>14544</v>
      </c>
    </row>
    <row r="124" customHeight="1" spans="1:3">
      <c r="A124" s="8">
        <v>122</v>
      </c>
      <c r="B124" s="9" t="s">
        <v>125</v>
      </c>
      <c r="C124" s="10">
        <v>5910.498</v>
      </c>
    </row>
    <row r="125" customHeight="1" spans="1:3">
      <c r="A125" s="8">
        <v>123</v>
      </c>
      <c r="B125" s="9" t="s">
        <v>126</v>
      </c>
      <c r="C125" s="10">
        <v>648</v>
      </c>
    </row>
    <row r="126" customHeight="1" spans="1:3">
      <c r="A126" s="8">
        <v>124</v>
      </c>
      <c r="B126" s="9" t="s">
        <v>127</v>
      </c>
      <c r="C126" s="10">
        <v>1512</v>
      </c>
    </row>
    <row r="127" customHeight="1" spans="1:3">
      <c r="A127" s="8">
        <v>125</v>
      </c>
      <c r="B127" s="9" t="s">
        <v>128</v>
      </c>
      <c r="C127" s="10">
        <v>864</v>
      </c>
    </row>
    <row r="128" customHeight="1" spans="1:3">
      <c r="A128" s="8">
        <v>126</v>
      </c>
      <c r="B128" s="9" t="s">
        <v>129</v>
      </c>
      <c r="C128" s="10">
        <v>2694.672</v>
      </c>
    </row>
    <row r="129" customHeight="1" spans="1:3">
      <c r="A129" s="8">
        <v>127</v>
      </c>
      <c r="B129" s="9" t="s">
        <v>130</v>
      </c>
      <c r="C129" s="10">
        <v>648</v>
      </c>
    </row>
    <row r="130" customHeight="1" spans="1:3">
      <c r="A130" s="8">
        <v>128</v>
      </c>
      <c r="B130" s="9" t="s">
        <v>131</v>
      </c>
      <c r="C130" s="10">
        <v>1296</v>
      </c>
    </row>
    <row r="131" customHeight="1" spans="1:3">
      <c r="A131" s="8">
        <v>129</v>
      </c>
      <c r="B131" s="9" t="s">
        <v>132</v>
      </c>
      <c r="C131" s="10">
        <v>900</v>
      </c>
    </row>
    <row r="132" customHeight="1" spans="1:3">
      <c r="A132" s="8">
        <v>130</v>
      </c>
      <c r="B132" s="9" t="s">
        <v>133</v>
      </c>
      <c r="C132" s="10">
        <v>216</v>
      </c>
    </row>
    <row r="133" customHeight="1" spans="1:3">
      <c r="A133" s="8">
        <v>131</v>
      </c>
      <c r="B133" s="9" t="s">
        <v>134</v>
      </c>
      <c r="C133" s="10">
        <v>216</v>
      </c>
    </row>
    <row r="134" customHeight="1" spans="1:3">
      <c r="A134" s="8">
        <v>132</v>
      </c>
      <c r="B134" s="9" t="s">
        <v>135</v>
      </c>
      <c r="C134" s="10">
        <v>1080</v>
      </c>
    </row>
    <row r="135" customHeight="1" spans="1:3">
      <c r="A135" s="8">
        <v>133</v>
      </c>
      <c r="B135" s="9" t="s">
        <v>136</v>
      </c>
      <c r="C135" s="10">
        <v>432</v>
      </c>
    </row>
    <row r="136" customHeight="1" spans="1:3">
      <c r="A136" s="8">
        <v>134</v>
      </c>
      <c r="B136" s="9" t="s">
        <v>137</v>
      </c>
      <c r="C136" s="10">
        <v>828</v>
      </c>
    </row>
    <row r="137" customHeight="1" spans="1:3">
      <c r="A137" s="8">
        <v>135</v>
      </c>
      <c r="B137" s="9" t="s">
        <v>138</v>
      </c>
      <c r="C137" s="10">
        <v>2041.2</v>
      </c>
    </row>
    <row r="138" customHeight="1" spans="1:3">
      <c r="A138" s="8">
        <v>136</v>
      </c>
      <c r="B138" s="9" t="s">
        <v>139</v>
      </c>
      <c r="C138" s="10">
        <v>1164.528</v>
      </c>
    </row>
    <row r="139" customHeight="1" spans="1:3">
      <c r="A139" s="8">
        <v>137</v>
      </c>
      <c r="B139" s="9" t="s">
        <v>140</v>
      </c>
      <c r="C139" s="10">
        <v>491.4</v>
      </c>
    </row>
    <row r="140" customHeight="1" spans="1:3">
      <c r="A140" s="8">
        <v>138</v>
      </c>
      <c r="B140" s="9" t="s">
        <v>141</v>
      </c>
      <c r="C140" s="10">
        <v>2790</v>
      </c>
    </row>
    <row r="141" customHeight="1" spans="1:3">
      <c r="A141" s="8">
        <v>139</v>
      </c>
      <c r="B141" s="9" t="s">
        <v>142</v>
      </c>
      <c r="C141" s="10">
        <v>6696</v>
      </c>
    </row>
    <row r="142" customHeight="1" spans="1:3">
      <c r="A142" s="8">
        <v>140</v>
      </c>
      <c r="B142" s="9" t="s">
        <v>143</v>
      </c>
      <c r="C142" s="10">
        <v>648</v>
      </c>
    </row>
    <row r="143" customHeight="1" spans="1:3">
      <c r="A143" s="8">
        <v>141</v>
      </c>
      <c r="B143" s="9" t="s">
        <v>144</v>
      </c>
      <c r="C143" s="10">
        <v>432</v>
      </c>
    </row>
    <row r="144" customHeight="1" spans="1:3">
      <c r="A144" s="8">
        <v>142</v>
      </c>
      <c r="B144" s="9" t="s">
        <v>145</v>
      </c>
      <c r="C144" s="10">
        <v>4266</v>
      </c>
    </row>
    <row r="145" customHeight="1" spans="1:3">
      <c r="A145" s="8">
        <v>143</v>
      </c>
      <c r="B145" s="9" t="s">
        <v>146</v>
      </c>
      <c r="C145" s="10">
        <v>1602</v>
      </c>
    </row>
    <row r="146" customHeight="1" spans="1:3">
      <c r="A146" s="8">
        <v>144</v>
      </c>
      <c r="B146" s="9" t="s">
        <v>147</v>
      </c>
      <c r="C146" s="10">
        <v>648</v>
      </c>
    </row>
    <row r="147" customHeight="1" spans="1:3">
      <c r="A147" s="8">
        <v>145</v>
      </c>
      <c r="B147" s="9" t="s">
        <v>148</v>
      </c>
      <c r="C147" s="10">
        <v>1692</v>
      </c>
    </row>
    <row r="148" customHeight="1" spans="1:3">
      <c r="A148" s="8">
        <v>146</v>
      </c>
      <c r="B148" s="9" t="s">
        <v>149</v>
      </c>
      <c r="C148" s="10">
        <v>1080</v>
      </c>
    </row>
    <row r="149" customHeight="1" spans="1:3">
      <c r="A149" s="8">
        <v>147</v>
      </c>
      <c r="B149" s="9" t="s">
        <v>150</v>
      </c>
      <c r="C149" s="10">
        <v>432</v>
      </c>
    </row>
    <row r="150" customHeight="1" spans="1:3">
      <c r="A150" s="8">
        <v>148</v>
      </c>
      <c r="B150" s="9" t="s">
        <v>151</v>
      </c>
      <c r="C150" s="10">
        <v>630</v>
      </c>
    </row>
    <row r="151" customHeight="1" spans="1:3">
      <c r="A151" s="8">
        <v>149</v>
      </c>
      <c r="B151" s="9" t="s">
        <v>152</v>
      </c>
      <c r="C151" s="10">
        <v>432</v>
      </c>
    </row>
    <row r="152" customHeight="1" spans="1:3">
      <c r="A152" s="8">
        <v>150</v>
      </c>
      <c r="B152" s="9" t="s">
        <v>153</v>
      </c>
      <c r="C152" s="10">
        <v>1274.4</v>
      </c>
    </row>
    <row r="153" customHeight="1" spans="1:3">
      <c r="A153" s="8">
        <v>151</v>
      </c>
      <c r="B153" s="9" t="s">
        <v>154</v>
      </c>
      <c r="C153" s="10">
        <v>951.048</v>
      </c>
    </row>
    <row r="154" customHeight="1" spans="1:3">
      <c r="A154" s="8">
        <v>152</v>
      </c>
      <c r="B154" s="9" t="s">
        <v>155</v>
      </c>
      <c r="C154" s="10">
        <v>1278</v>
      </c>
    </row>
    <row r="155" customHeight="1" spans="1:3">
      <c r="A155" s="8">
        <v>153</v>
      </c>
      <c r="B155" s="9" t="s">
        <v>156</v>
      </c>
      <c r="C155" s="10">
        <v>324</v>
      </c>
    </row>
    <row r="156" customHeight="1" spans="1:3">
      <c r="A156" s="8">
        <v>154</v>
      </c>
      <c r="B156" s="9" t="s">
        <v>157</v>
      </c>
      <c r="C156" s="10">
        <v>963.9</v>
      </c>
    </row>
    <row r="157" customHeight="1" spans="1:3">
      <c r="A157" s="8">
        <v>155</v>
      </c>
      <c r="B157" s="9" t="s">
        <v>158</v>
      </c>
      <c r="C157" s="10">
        <v>2840.4</v>
      </c>
    </row>
    <row r="158" customHeight="1" spans="1:3">
      <c r="A158" s="8">
        <v>156</v>
      </c>
      <c r="B158" s="9" t="s">
        <v>159</v>
      </c>
      <c r="C158" s="10">
        <v>713.34</v>
      </c>
    </row>
    <row r="159" customHeight="1" spans="1:3">
      <c r="A159" s="8">
        <v>157</v>
      </c>
      <c r="B159" s="9" t="s">
        <v>160</v>
      </c>
      <c r="C159" s="10">
        <v>2322</v>
      </c>
    </row>
    <row r="160" customHeight="1" spans="1:3">
      <c r="A160" s="8">
        <v>158</v>
      </c>
      <c r="B160" s="9" t="s">
        <v>161</v>
      </c>
      <c r="C160" s="10">
        <v>432</v>
      </c>
    </row>
    <row r="161" customHeight="1" spans="1:3">
      <c r="A161" s="8">
        <v>159</v>
      </c>
      <c r="B161" s="9" t="s">
        <v>162</v>
      </c>
      <c r="C161" s="10">
        <v>810</v>
      </c>
    </row>
    <row r="162" customHeight="1" spans="1:3">
      <c r="A162" s="8">
        <v>160</v>
      </c>
      <c r="B162" s="9" t="s">
        <v>163</v>
      </c>
      <c r="C162" s="10">
        <v>918</v>
      </c>
    </row>
    <row r="163" customHeight="1" spans="1:3">
      <c r="A163" s="8">
        <v>161</v>
      </c>
      <c r="B163" s="9" t="s">
        <v>164</v>
      </c>
      <c r="C163" s="10">
        <v>7760.61</v>
      </c>
    </row>
    <row r="164" customHeight="1" spans="1:3">
      <c r="A164" s="8">
        <v>162</v>
      </c>
      <c r="B164" s="9" t="s">
        <v>165</v>
      </c>
      <c r="C164" s="10">
        <v>8155.8</v>
      </c>
    </row>
    <row r="165" customHeight="1" spans="1:3">
      <c r="A165" s="8">
        <v>163</v>
      </c>
      <c r="B165" s="9" t="s">
        <v>166</v>
      </c>
      <c r="C165" s="10">
        <v>648</v>
      </c>
    </row>
    <row r="166" customHeight="1" spans="1:3">
      <c r="A166" s="8">
        <v>164</v>
      </c>
      <c r="B166" s="9" t="s">
        <v>167</v>
      </c>
      <c r="C166" s="10">
        <v>864</v>
      </c>
    </row>
    <row r="167" customHeight="1" spans="1:3">
      <c r="A167" s="8">
        <v>165</v>
      </c>
      <c r="B167" s="9" t="s">
        <v>168</v>
      </c>
      <c r="C167" s="10">
        <v>2538</v>
      </c>
    </row>
    <row r="168" customHeight="1" spans="1:3">
      <c r="A168" s="8">
        <v>166</v>
      </c>
      <c r="B168" s="9" t="s">
        <v>169</v>
      </c>
      <c r="C168" s="10">
        <v>1080</v>
      </c>
    </row>
    <row r="169" customHeight="1" spans="1:3">
      <c r="A169" s="8">
        <v>167</v>
      </c>
      <c r="B169" s="9" t="s">
        <v>170</v>
      </c>
      <c r="C169" s="10">
        <v>4464</v>
      </c>
    </row>
    <row r="170" customHeight="1" spans="1:3">
      <c r="A170" s="8">
        <v>168</v>
      </c>
      <c r="B170" s="9" t="s">
        <v>171</v>
      </c>
      <c r="C170" s="10">
        <v>12182.4</v>
      </c>
    </row>
    <row r="171" customHeight="1" spans="1:3">
      <c r="A171" s="8">
        <v>169</v>
      </c>
      <c r="B171" s="9" t="s">
        <v>172</v>
      </c>
      <c r="C171" s="10">
        <v>2116.8</v>
      </c>
    </row>
    <row r="172" customHeight="1" spans="1:3">
      <c r="A172" s="8">
        <v>170</v>
      </c>
      <c r="B172" s="9" t="s">
        <v>173</v>
      </c>
      <c r="C172" s="10">
        <v>5537.7</v>
      </c>
    </row>
    <row r="173" customHeight="1" spans="1:3">
      <c r="A173" s="8">
        <v>171</v>
      </c>
      <c r="B173" s="9" t="s">
        <v>174</v>
      </c>
      <c r="C173" s="10">
        <v>475.2</v>
      </c>
    </row>
    <row r="174" customHeight="1" spans="1:3">
      <c r="A174" s="8">
        <v>172</v>
      </c>
      <c r="B174" s="9" t="s">
        <v>175</v>
      </c>
      <c r="C174" s="10">
        <v>4147.2</v>
      </c>
    </row>
    <row r="175" customHeight="1" spans="1:3">
      <c r="A175" s="8">
        <v>173</v>
      </c>
      <c r="B175" s="9" t="s">
        <v>176</v>
      </c>
      <c r="C175" s="10">
        <v>216</v>
      </c>
    </row>
    <row r="176" customHeight="1" spans="1:3">
      <c r="A176" s="8">
        <v>174</v>
      </c>
      <c r="B176" s="9" t="s">
        <v>177</v>
      </c>
      <c r="C176" s="10">
        <v>1152</v>
      </c>
    </row>
    <row r="177" customHeight="1" spans="1:3">
      <c r="A177" s="8">
        <v>175</v>
      </c>
      <c r="B177" s="9" t="s">
        <v>178</v>
      </c>
      <c r="C177" s="10">
        <v>1080</v>
      </c>
    </row>
    <row r="178" customHeight="1" spans="1:3">
      <c r="A178" s="8">
        <v>176</v>
      </c>
      <c r="B178" s="9" t="s">
        <v>179</v>
      </c>
      <c r="C178" s="10">
        <v>648</v>
      </c>
    </row>
    <row r="179" customHeight="1" spans="1:3">
      <c r="A179" s="8">
        <v>177</v>
      </c>
      <c r="B179" s="9" t="s">
        <v>180</v>
      </c>
      <c r="C179" s="10">
        <v>2376</v>
      </c>
    </row>
    <row r="180" customHeight="1" spans="1:3">
      <c r="A180" s="12">
        <v>178</v>
      </c>
      <c r="B180" s="9" t="s">
        <v>181</v>
      </c>
      <c r="C180" s="10">
        <v>17604.955</v>
      </c>
    </row>
    <row r="181" customHeight="1" spans="1:3">
      <c r="A181" s="8">
        <v>179</v>
      </c>
      <c r="B181" s="9" t="s">
        <v>182</v>
      </c>
      <c r="C181" s="10">
        <v>432</v>
      </c>
    </row>
    <row r="182" customHeight="1" spans="1:3">
      <c r="A182" s="8">
        <v>180</v>
      </c>
      <c r="B182" s="9" t="s">
        <v>183</v>
      </c>
      <c r="C182" s="10">
        <v>1512</v>
      </c>
    </row>
    <row r="183" customHeight="1" spans="1:3">
      <c r="A183" s="8">
        <v>181</v>
      </c>
      <c r="B183" s="9" t="s">
        <v>184</v>
      </c>
      <c r="C183" s="10">
        <v>864</v>
      </c>
    </row>
    <row r="184" customHeight="1" spans="1:3">
      <c r="A184" s="8">
        <v>182</v>
      </c>
      <c r="B184" s="9" t="s">
        <v>185</v>
      </c>
      <c r="C184" s="10">
        <v>5754.6</v>
      </c>
    </row>
    <row r="185" customHeight="1" spans="1:3">
      <c r="A185" s="8">
        <v>183</v>
      </c>
      <c r="B185" s="9" t="s">
        <v>186</v>
      </c>
      <c r="C185" s="10">
        <v>1206</v>
      </c>
    </row>
    <row r="186" customHeight="1" spans="1:3">
      <c r="A186" s="8">
        <v>184</v>
      </c>
      <c r="B186" s="9" t="s">
        <v>187</v>
      </c>
      <c r="C186" s="10">
        <v>2808</v>
      </c>
    </row>
    <row r="187" customHeight="1" spans="1:3">
      <c r="A187" s="8">
        <v>185</v>
      </c>
      <c r="B187" s="9" t="s">
        <v>188</v>
      </c>
      <c r="C187" s="10">
        <v>4118.4</v>
      </c>
    </row>
    <row r="188" customHeight="1" spans="1:3">
      <c r="A188" s="8">
        <v>186</v>
      </c>
      <c r="B188" s="9" t="s">
        <v>189</v>
      </c>
      <c r="C188" s="10">
        <v>1512</v>
      </c>
    </row>
    <row r="189" customHeight="1" spans="1:3">
      <c r="A189" s="8">
        <v>187</v>
      </c>
      <c r="B189" s="9" t="s">
        <v>190</v>
      </c>
      <c r="C189" s="10">
        <v>216</v>
      </c>
    </row>
    <row r="190" customHeight="1" spans="1:3">
      <c r="A190" s="8">
        <v>188</v>
      </c>
      <c r="B190" s="9" t="s">
        <v>191</v>
      </c>
      <c r="C190" s="10">
        <v>1792.8</v>
      </c>
    </row>
    <row r="191" customHeight="1" spans="1:3">
      <c r="A191" s="8">
        <v>189</v>
      </c>
      <c r="B191" s="9" t="s">
        <v>192</v>
      </c>
      <c r="C191" s="10">
        <v>1494</v>
      </c>
    </row>
    <row r="192" customHeight="1" spans="1:3">
      <c r="A192" s="8">
        <v>190</v>
      </c>
      <c r="B192" s="9" t="s">
        <v>193</v>
      </c>
      <c r="C192" s="10">
        <v>1642.5</v>
      </c>
    </row>
    <row r="193" customHeight="1" spans="1:3">
      <c r="A193" s="8">
        <v>191</v>
      </c>
      <c r="B193" s="9" t="s">
        <v>194</v>
      </c>
      <c r="C193" s="10">
        <v>540</v>
      </c>
    </row>
    <row r="194" customHeight="1" spans="1:3">
      <c r="A194" s="8">
        <v>192</v>
      </c>
      <c r="B194" s="9" t="s">
        <v>195</v>
      </c>
      <c r="C194" s="10">
        <v>648</v>
      </c>
    </row>
    <row r="195" customHeight="1" spans="1:3">
      <c r="A195" s="8">
        <v>193</v>
      </c>
      <c r="B195" s="9" t="s">
        <v>196</v>
      </c>
      <c r="C195" s="10">
        <v>2322</v>
      </c>
    </row>
    <row r="196" customHeight="1" spans="1:3">
      <c r="A196" s="8">
        <v>194</v>
      </c>
      <c r="B196" s="9" t="s">
        <v>197</v>
      </c>
      <c r="C196" s="10">
        <v>270</v>
      </c>
    </row>
    <row r="197" customHeight="1" spans="1:3">
      <c r="A197" s="8">
        <v>195</v>
      </c>
      <c r="B197" s="9" t="s">
        <v>198</v>
      </c>
      <c r="C197" s="10">
        <v>43236</v>
      </c>
    </row>
    <row r="198" customHeight="1" spans="1:3">
      <c r="A198" s="8">
        <v>196</v>
      </c>
      <c r="B198" s="9" t="s">
        <v>199</v>
      </c>
      <c r="C198" s="10">
        <v>864</v>
      </c>
    </row>
    <row r="199" customHeight="1" spans="1:3">
      <c r="A199" s="8">
        <v>197</v>
      </c>
      <c r="B199" s="9" t="s">
        <v>200</v>
      </c>
      <c r="C199" s="10">
        <v>1568.7</v>
      </c>
    </row>
    <row r="200" customHeight="1" spans="1:3">
      <c r="A200" s="8">
        <v>198</v>
      </c>
      <c r="B200" s="9" t="s">
        <v>201</v>
      </c>
      <c r="C200" s="10">
        <v>1080</v>
      </c>
    </row>
    <row r="201" customHeight="1" spans="1:3">
      <c r="A201" s="8">
        <v>199</v>
      </c>
      <c r="B201" s="9" t="s">
        <v>202</v>
      </c>
      <c r="C201" s="10">
        <v>432</v>
      </c>
    </row>
    <row r="202" customHeight="1" spans="1:3">
      <c r="A202" s="8">
        <v>200</v>
      </c>
      <c r="B202" s="9" t="s">
        <v>203</v>
      </c>
      <c r="C202" s="10">
        <v>4864.347</v>
      </c>
    </row>
    <row r="203" customHeight="1" spans="1:3">
      <c r="A203" s="8">
        <v>201</v>
      </c>
      <c r="B203" s="9" t="s">
        <v>204</v>
      </c>
      <c r="C203" s="10">
        <v>1080</v>
      </c>
    </row>
    <row r="204" customHeight="1" spans="1:3">
      <c r="A204" s="8">
        <v>202</v>
      </c>
      <c r="B204" s="9" t="s">
        <v>205</v>
      </c>
      <c r="C204" s="10">
        <v>680.4</v>
      </c>
    </row>
    <row r="205" customHeight="1" spans="1:3">
      <c r="A205" s="8">
        <v>203</v>
      </c>
      <c r="B205" s="9" t="s">
        <v>206</v>
      </c>
      <c r="C205" s="10">
        <v>1404</v>
      </c>
    </row>
    <row r="206" customHeight="1" spans="1:3">
      <c r="A206" s="8">
        <v>204</v>
      </c>
      <c r="B206" s="9" t="s">
        <v>207</v>
      </c>
      <c r="C206" s="10">
        <v>1836</v>
      </c>
    </row>
    <row r="207" customHeight="1" spans="1:3">
      <c r="A207" s="8">
        <v>205</v>
      </c>
      <c r="B207" s="9" t="s">
        <v>208</v>
      </c>
      <c r="C207" s="10">
        <v>3223.26</v>
      </c>
    </row>
    <row r="208" customHeight="1" spans="1:3">
      <c r="A208" s="8">
        <v>206</v>
      </c>
      <c r="B208" s="9" t="s">
        <v>209</v>
      </c>
      <c r="C208" s="10">
        <v>1436.4</v>
      </c>
    </row>
    <row r="209" customHeight="1" spans="1:3">
      <c r="A209" s="8">
        <v>207</v>
      </c>
      <c r="B209" s="9" t="s">
        <v>210</v>
      </c>
      <c r="C209" s="10">
        <v>1512</v>
      </c>
    </row>
    <row r="210" customHeight="1" spans="1:3">
      <c r="A210" s="8">
        <v>208</v>
      </c>
      <c r="B210" s="9" t="s">
        <v>211</v>
      </c>
      <c r="C210" s="10">
        <v>432</v>
      </c>
    </row>
    <row r="211" customHeight="1" spans="1:3">
      <c r="A211" s="8">
        <v>209</v>
      </c>
      <c r="B211" s="9" t="s">
        <v>212</v>
      </c>
      <c r="C211" s="10">
        <v>475.2</v>
      </c>
    </row>
    <row r="212" customHeight="1" spans="1:3">
      <c r="A212" s="8">
        <v>210</v>
      </c>
      <c r="B212" s="9" t="s">
        <v>213</v>
      </c>
      <c r="C212" s="10">
        <v>2376</v>
      </c>
    </row>
    <row r="213" customHeight="1" spans="1:3">
      <c r="A213" s="8">
        <v>211</v>
      </c>
      <c r="B213" s="9" t="s">
        <v>214</v>
      </c>
      <c r="C213" s="10">
        <v>432</v>
      </c>
    </row>
    <row r="214" customHeight="1" spans="1:3">
      <c r="A214" s="8">
        <v>212</v>
      </c>
      <c r="B214" s="9" t="s">
        <v>215</v>
      </c>
      <c r="C214" s="10">
        <v>203.04</v>
      </c>
    </row>
    <row r="215" customHeight="1" spans="1:3">
      <c r="A215" s="8">
        <v>213</v>
      </c>
      <c r="B215" s="9" t="s">
        <v>216</v>
      </c>
      <c r="C215" s="10">
        <v>2931.75</v>
      </c>
    </row>
    <row r="216" customHeight="1" spans="1:3">
      <c r="A216" s="8">
        <v>214</v>
      </c>
      <c r="B216" s="9" t="s">
        <v>217</v>
      </c>
      <c r="C216" s="10">
        <v>745.2</v>
      </c>
    </row>
    <row r="217" customHeight="1" spans="1:3">
      <c r="A217" s="8">
        <v>215</v>
      </c>
      <c r="B217" s="9" t="s">
        <v>218</v>
      </c>
      <c r="C217" s="10">
        <v>5976</v>
      </c>
    </row>
    <row r="218" customHeight="1" spans="1:3">
      <c r="A218" s="8">
        <v>216</v>
      </c>
      <c r="B218" s="9" t="s">
        <v>219</v>
      </c>
      <c r="C218" s="10">
        <v>1692</v>
      </c>
    </row>
    <row r="219" customHeight="1" spans="1:3">
      <c r="A219" s="8">
        <v>217</v>
      </c>
      <c r="B219" s="9" t="s">
        <v>220</v>
      </c>
      <c r="C219" s="10">
        <v>1728</v>
      </c>
    </row>
    <row r="220" customHeight="1" spans="1:3">
      <c r="A220" s="8">
        <v>218</v>
      </c>
      <c r="B220" s="9" t="s">
        <v>221</v>
      </c>
      <c r="C220" s="10">
        <v>2376</v>
      </c>
    </row>
    <row r="221" customHeight="1" spans="1:3">
      <c r="A221" s="8">
        <v>219</v>
      </c>
      <c r="B221" s="9" t="s">
        <v>222</v>
      </c>
      <c r="C221" s="10">
        <v>1228.5</v>
      </c>
    </row>
    <row r="222" customHeight="1" spans="1:3">
      <c r="A222" s="8">
        <v>220</v>
      </c>
      <c r="B222" s="9" t="s">
        <v>223</v>
      </c>
      <c r="C222" s="10">
        <v>648</v>
      </c>
    </row>
    <row r="223" customHeight="1" spans="1:3">
      <c r="A223" s="8">
        <v>221</v>
      </c>
      <c r="B223" s="9" t="s">
        <v>224</v>
      </c>
      <c r="C223" s="10">
        <v>696.6</v>
      </c>
    </row>
    <row r="224" customHeight="1" spans="1:3">
      <c r="A224" s="8">
        <v>222</v>
      </c>
      <c r="B224" s="9" t="s">
        <v>225</v>
      </c>
      <c r="C224" s="10">
        <v>864</v>
      </c>
    </row>
    <row r="225" customHeight="1" spans="1:3">
      <c r="A225" s="8">
        <v>223</v>
      </c>
      <c r="B225" s="9" t="s">
        <v>226</v>
      </c>
      <c r="C225" s="10">
        <v>216</v>
      </c>
    </row>
    <row r="226" customHeight="1" spans="1:3">
      <c r="A226" s="8">
        <v>224</v>
      </c>
      <c r="B226" s="9" t="s">
        <v>227</v>
      </c>
      <c r="C226" s="10">
        <v>2111.4</v>
      </c>
    </row>
    <row r="227" customHeight="1" spans="1:3">
      <c r="A227" s="8">
        <v>225</v>
      </c>
      <c r="B227" s="9" t="s">
        <v>228</v>
      </c>
      <c r="C227" s="10">
        <v>504</v>
      </c>
    </row>
    <row r="228" customHeight="1" spans="1:3">
      <c r="A228" s="8">
        <v>226</v>
      </c>
      <c r="B228" s="9" t="s">
        <v>229</v>
      </c>
      <c r="C228" s="10">
        <v>1602</v>
      </c>
    </row>
    <row r="229" customHeight="1" spans="1:3">
      <c r="A229" s="8">
        <v>227</v>
      </c>
      <c r="B229" s="9" t="s">
        <v>230</v>
      </c>
      <c r="C229" s="10">
        <v>11254.086</v>
      </c>
    </row>
    <row r="230" customHeight="1" spans="1:3">
      <c r="A230" s="8">
        <v>228</v>
      </c>
      <c r="B230" s="9" t="s">
        <v>231</v>
      </c>
      <c r="C230" s="10">
        <v>1814.4</v>
      </c>
    </row>
    <row r="231" customHeight="1" spans="1:3">
      <c r="A231" s="8">
        <v>229</v>
      </c>
      <c r="B231" s="9" t="s">
        <v>232</v>
      </c>
      <c r="C231" s="10">
        <v>5346</v>
      </c>
    </row>
    <row r="232" customHeight="1" spans="1:3">
      <c r="A232" s="8">
        <v>230</v>
      </c>
      <c r="B232" s="9" t="s">
        <v>233</v>
      </c>
      <c r="C232" s="10">
        <v>680.4</v>
      </c>
    </row>
    <row r="233" customHeight="1" spans="1:3">
      <c r="A233" s="8">
        <v>231</v>
      </c>
      <c r="B233" s="9" t="s">
        <v>234</v>
      </c>
      <c r="C233" s="10">
        <v>1080</v>
      </c>
    </row>
    <row r="234" customHeight="1" spans="1:3">
      <c r="A234" s="8">
        <v>232</v>
      </c>
      <c r="B234" s="9" t="s">
        <v>235</v>
      </c>
      <c r="C234" s="10">
        <v>993.6</v>
      </c>
    </row>
    <row r="235" customHeight="1" spans="1:3">
      <c r="A235" s="8">
        <v>233</v>
      </c>
      <c r="B235" s="9" t="s">
        <v>236</v>
      </c>
      <c r="C235" s="10">
        <v>1425.6</v>
      </c>
    </row>
    <row r="236" customHeight="1" spans="1:3">
      <c r="A236" s="8">
        <v>234</v>
      </c>
      <c r="B236" s="9" t="s">
        <v>237</v>
      </c>
      <c r="C236" s="10">
        <v>22608</v>
      </c>
    </row>
    <row r="237" customHeight="1" spans="1:3">
      <c r="A237" s="8">
        <v>235</v>
      </c>
      <c r="B237" s="9" t="s">
        <v>238</v>
      </c>
      <c r="C237" s="10">
        <v>756</v>
      </c>
    </row>
    <row r="238" customHeight="1" spans="1:3">
      <c r="A238" s="8">
        <v>236</v>
      </c>
      <c r="B238" s="9" t="s">
        <v>239</v>
      </c>
      <c r="C238" s="10">
        <v>810</v>
      </c>
    </row>
    <row r="239" customHeight="1" spans="1:3">
      <c r="A239" s="8">
        <v>237</v>
      </c>
      <c r="B239" s="9" t="s">
        <v>240</v>
      </c>
      <c r="C239" s="10">
        <v>3240</v>
      </c>
    </row>
    <row r="240" customHeight="1" spans="1:3">
      <c r="A240" s="8">
        <v>238</v>
      </c>
      <c r="B240" s="9" t="s">
        <v>241</v>
      </c>
      <c r="C240" s="10">
        <v>8658</v>
      </c>
    </row>
    <row r="241" customHeight="1" spans="1:3">
      <c r="A241" s="8">
        <v>239</v>
      </c>
      <c r="B241" s="9" t="s">
        <v>242</v>
      </c>
      <c r="C241" s="10">
        <v>648</v>
      </c>
    </row>
    <row r="242" customHeight="1" spans="1:3">
      <c r="A242" s="8">
        <v>240</v>
      </c>
      <c r="B242" s="9" t="s">
        <v>243</v>
      </c>
      <c r="C242" s="10">
        <v>324</v>
      </c>
    </row>
    <row r="243" customHeight="1" spans="1:3">
      <c r="A243" s="8">
        <v>241</v>
      </c>
      <c r="B243" s="9" t="s">
        <v>244</v>
      </c>
      <c r="C243" s="10">
        <v>280.8</v>
      </c>
    </row>
    <row r="244" customHeight="1" spans="1:3">
      <c r="A244" s="8">
        <v>242</v>
      </c>
      <c r="B244" s="9" t="s">
        <v>245</v>
      </c>
      <c r="C244" s="10">
        <v>5886</v>
      </c>
    </row>
    <row r="245" customHeight="1" spans="1:3">
      <c r="A245" s="8">
        <v>243</v>
      </c>
      <c r="B245" s="9" t="s">
        <v>246</v>
      </c>
      <c r="C245" s="10">
        <v>864</v>
      </c>
    </row>
    <row r="246" customHeight="1" spans="1:3">
      <c r="A246" s="8">
        <v>244</v>
      </c>
      <c r="B246" s="9" t="s">
        <v>247</v>
      </c>
      <c r="C246" s="10">
        <v>1080</v>
      </c>
    </row>
    <row r="247" customHeight="1" spans="1:3">
      <c r="A247" s="8">
        <v>245</v>
      </c>
      <c r="B247" s="9" t="s">
        <v>248</v>
      </c>
      <c r="C247" s="10">
        <v>1512</v>
      </c>
    </row>
    <row r="248" customHeight="1" spans="1:3">
      <c r="A248" s="8">
        <v>246</v>
      </c>
      <c r="B248" s="9" t="s">
        <v>249</v>
      </c>
      <c r="C248" s="10">
        <v>864.648</v>
      </c>
    </row>
    <row r="249" customHeight="1" spans="1:3">
      <c r="A249" s="8">
        <v>247</v>
      </c>
      <c r="B249" s="9" t="s">
        <v>250</v>
      </c>
      <c r="C249" s="10">
        <v>828</v>
      </c>
    </row>
    <row r="250" customHeight="1" spans="1:3">
      <c r="A250" s="8">
        <v>248</v>
      </c>
      <c r="B250" s="9" t="s">
        <v>251</v>
      </c>
      <c r="C250" s="10">
        <v>1296</v>
      </c>
    </row>
    <row r="251" customHeight="1" spans="1:3">
      <c r="A251" s="8">
        <v>249</v>
      </c>
      <c r="B251" s="9" t="s">
        <v>252</v>
      </c>
      <c r="C251" s="10">
        <v>2232</v>
      </c>
    </row>
    <row r="252" customHeight="1" spans="1:3">
      <c r="A252" s="8">
        <v>250</v>
      </c>
      <c r="B252" s="9" t="s">
        <v>253</v>
      </c>
      <c r="C252" s="10">
        <v>3024</v>
      </c>
    </row>
    <row r="253" customHeight="1" spans="1:3">
      <c r="A253" s="8">
        <v>251</v>
      </c>
      <c r="B253" s="9" t="s">
        <v>254</v>
      </c>
      <c r="C253" s="10">
        <v>5562</v>
      </c>
    </row>
    <row r="254" customHeight="1" spans="1:3">
      <c r="A254" s="8">
        <v>252</v>
      </c>
      <c r="B254" s="9" t="s">
        <v>255</v>
      </c>
      <c r="C254" s="10">
        <v>1080</v>
      </c>
    </row>
    <row r="255" customHeight="1" spans="1:3">
      <c r="A255" s="8">
        <v>253</v>
      </c>
      <c r="B255" s="9" t="s">
        <v>256</v>
      </c>
      <c r="C255" s="10">
        <v>3438</v>
      </c>
    </row>
    <row r="256" customHeight="1" spans="1:3">
      <c r="A256" s="8">
        <v>254</v>
      </c>
      <c r="B256" s="9" t="s">
        <v>257</v>
      </c>
      <c r="C256" s="10">
        <v>486</v>
      </c>
    </row>
    <row r="257" customHeight="1" spans="1:3">
      <c r="A257" s="8">
        <v>255</v>
      </c>
      <c r="B257" s="9" t="s">
        <v>258</v>
      </c>
      <c r="C257" s="10">
        <v>432</v>
      </c>
    </row>
    <row r="258" customHeight="1" spans="1:3">
      <c r="A258" s="8">
        <v>256</v>
      </c>
      <c r="B258" s="9" t="s">
        <v>259</v>
      </c>
      <c r="C258" s="10">
        <v>1152</v>
      </c>
    </row>
    <row r="259" customHeight="1" spans="1:3">
      <c r="A259" s="8">
        <v>257</v>
      </c>
      <c r="B259" s="9" t="s">
        <v>260</v>
      </c>
      <c r="C259" s="10">
        <v>1026</v>
      </c>
    </row>
    <row r="260" customHeight="1" spans="1:3">
      <c r="A260" s="8">
        <v>258</v>
      </c>
      <c r="B260" s="9" t="s">
        <v>261</v>
      </c>
      <c r="C260" s="10">
        <v>1980</v>
      </c>
    </row>
    <row r="261" customHeight="1" spans="1:3">
      <c r="A261" s="8">
        <v>259</v>
      </c>
      <c r="B261" s="9" t="s">
        <v>262</v>
      </c>
      <c r="C261" s="10">
        <v>3222</v>
      </c>
    </row>
    <row r="262" customHeight="1" spans="1:3">
      <c r="A262" s="8">
        <v>260</v>
      </c>
      <c r="B262" s="9" t="s">
        <v>263</v>
      </c>
      <c r="C262" s="10">
        <v>1692</v>
      </c>
    </row>
    <row r="263" customHeight="1" spans="1:3">
      <c r="A263" s="8">
        <v>261</v>
      </c>
      <c r="B263" s="9" t="s">
        <v>264</v>
      </c>
      <c r="C263" s="10">
        <v>594</v>
      </c>
    </row>
    <row r="264" customHeight="1" spans="1:3">
      <c r="A264" s="8">
        <v>262</v>
      </c>
      <c r="B264" s="9" t="s">
        <v>265</v>
      </c>
      <c r="C264" s="10">
        <v>2160</v>
      </c>
    </row>
    <row r="265" customHeight="1" spans="1:3">
      <c r="A265" s="8">
        <v>263</v>
      </c>
      <c r="B265" s="9" t="s">
        <v>266</v>
      </c>
      <c r="C265" s="10">
        <v>842.4</v>
      </c>
    </row>
    <row r="266" customHeight="1" spans="1:3">
      <c r="A266" s="8">
        <v>264</v>
      </c>
      <c r="B266" s="9" t="s">
        <v>267</v>
      </c>
      <c r="C266" s="10">
        <v>475.2</v>
      </c>
    </row>
    <row r="267" customHeight="1" spans="1:3">
      <c r="A267" s="8">
        <v>265</v>
      </c>
      <c r="B267" s="9" t="s">
        <v>268</v>
      </c>
      <c r="C267" s="10">
        <v>1296</v>
      </c>
    </row>
    <row r="268" customHeight="1" spans="1:3">
      <c r="A268" s="8">
        <v>266</v>
      </c>
      <c r="B268" s="9" t="s">
        <v>269</v>
      </c>
      <c r="C268" s="10">
        <v>1530</v>
      </c>
    </row>
    <row r="269" customHeight="1" spans="1:3">
      <c r="A269" s="8">
        <v>267</v>
      </c>
      <c r="B269" s="9" t="s">
        <v>270</v>
      </c>
      <c r="C269" s="10">
        <v>864</v>
      </c>
    </row>
    <row r="270" customHeight="1" spans="1:3">
      <c r="A270" s="8">
        <v>268</v>
      </c>
      <c r="B270" s="9" t="s">
        <v>271</v>
      </c>
      <c r="C270" s="10">
        <v>432</v>
      </c>
    </row>
    <row r="271" customHeight="1" spans="1:3">
      <c r="A271" s="8">
        <v>269</v>
      </c>
      <c r="B271" s="9" t="s">
        <v>272</v>
      </c>
      <c r="C271" s="10">
        <v>648</v>
      </c>
    </row>
    <row r="272" customHeight="1" spans="1:3">
      <c r="A272" s="8">
        <v>270</v>
      </c>
      <c r="B272" s="9" t="s">
        <v>273</v>
      </c>
      <c r="C272" s="10">
        <v>22500</v>
      </c>
    </row>
    <row r="273" customHeight="1" spans="1:3">
      <c r="A273" s="8">
        <v>271</v>
      </c>
      <c r="B273" s="9" t="s">
        <v>274</v>
      </c>
      <c r="C273" s="10">
        <v>4428</v>
      </c>
    </row>
    <row r="274" customHeight="1" spans="1:3">
      <c r="A274" s="8">
        <v>272</v>
      </c>
      <c r="B274" s="9" t="s">
        <v>275</v>
      </c>
      <c r="C274" s="10">
        <v>5112</v>
      </c>
    </row>
    <row r="275" customHeight="1" spans="1:3">
      <c r="A275" s="8">
        <v>273</v>
      </c>
      <c r="B275" s="9" t="s">
        <v>276</v>
      </c>
      <c r="C275" s="10">
        <v>2016</v>
      </c>
    </row>
    <row r="276" customHeight="1" spans="1:3">
      <c r="A276" s="8">
        <v>274</v>
      </c>
      <c r="B276" s="9" t="s">
        <v>277</v>
      </c>
      <c r="C276" s="10">
        <v>1476</v>
      </c>
    </row>
    <row r="277" customHeight="1" spans="1:3">
      <c r="A277" s="8">
        <v>275</v>
      </c>
      <c r="B277" s="9" t="s">
        <v>278</v>
      </c>
      <c r="C277" s="10">
        <v>2002.5</v>
      </c>
    </row>
    <row r="278" customHeight="1" spans="1:3">
      <c r="A278" s="8">
        <v>276</v>
      </c>
      <c r="B278" s="9" t="s">
        <v>279</v>
      </c>
      <c r="C278" s="10">
        <v>15138.036</v>
      </c>
    </row>
    <row r="279" customHeight="1" spans="1:3">
      <c r="A279" s="8">
        <v>277</v>
      </c>
      <c r="B279" s="9" t="s">
        <v>280</v>
      </c>
      <c r="C279" s="10">
        <v>432</v>
      </c>
    </row>
    <row r="280" customHeight="1" spans="1:3">
      <c r="A280" s="8">
        <v>278</v>
      </c>
      <c r="B280" s="9" t="s">
        <v>281</v>
      </c>
      <c r="C280" s="10">
        <v>1944</v>
      </c>
    </row>
    <row r="281" customHeight="1" spans="1:3">
      <c r="A281" s="8">
        <v>279</v>
      </c>
      <c r="B281" s="9" t="s">
        <v>282</v>
      </c>
      <c r="C281" s="10">
        <v>2376</v>
      </c>
    </row>
    <row r="282" customHeight="1" spans="1:3">
      <c r="A282" s="8">
        <v>280</v>
      </c>
      <c r="B282" s="9" t="s">
        <v>283</v>
      </c>
      <c r="C282" s="10">
        <v>4482</v>
      </c>
    </row>
    <row r="283" customHeight="1" spans="1:3">
      <c r="A283" s="8">
        <v>281</v>
      </c>
      <c r="B283" s="9" t="s">
        <v>284</v>
      </c>
      <c r="C283" s="10">
        <v>2160</v>
      </c>
    </row>
    <row r="284" customHeight="1" spans="1:3">
      <c r="A284" s="8">
        <v>282</v>
      </c>
      <c r="B284" s="9" t="s">
        <v>285</v>
      </c>
      <c r="C284" s="10">
        <v>1497.6</v>
      </c>
    </row>
    <row r="285" customHeight="1" spans="1:3">
      <c r="A285" s="8">
        <v>283</v>
      </c>
      <c r="B285" s="9" t="s">
        <v>286</v>
      </c>
      <c r="C285" s="10">
        <v>648</v>
      </c>
    </row>
    <row r="286" customHeight="1" spans="1:3">
      <c r="A286" s="8">
        <v>284</v>
      </c>
      <c r="B286" s="9" t="s">
        <v>287</v>
      </c>
      <c r="C286" s="10">
        <v>1296</v>
      </c>
    </row>
    <row r="287" customHeight="1" spans="1:3">
      <c r="A287" s="8">
        <v>285</v>
      </c>
      <c r="B287" s="9" t="s">
        <v>288</v>
      </c>
      <c r="C287" s="10">
        <v>5893.38</v>
      </c>
    </row>
    <row r="288" customHeight="1" spans="1:3">
      <c r="A288" s="8">
        <v>286</v>
      </c>
      <c r="B288" s="9" t="s">
        <v>289</v>
      </c>
      <c r="C288" s="10">
        <v>2538</v>
      </c>
    </row>
    <row r="289" customHeight="1" spans="1:3">
      <c r="A289" s="8">
        <v>287</v>
      </c>
      <c r="B289" s="9" t="s">
        <v>290</v>
      </c>
      <c r="C289" s="10">
        <v>648</v>
      </c>
    </row>
    <row r="290" customHeight="1" spans="1:3">
      <c r="A290" s="8">
        <v>288</v>
      </c>
      <c r="B290" s="9" t="s">
        <v>291</v>
      </c>
      <c r="C290" s="10">
        <v>3186</v>
      </c>
    </row>
    <row r="291" customHeight="1" spans="1:3">
      <c r="A291" s="8">
        <v>289</v>
      </c>
      <c r="B291" s="9" t="s">
        <v>292</v>
      </c>
      <c r="C291" s="10">
        <v>864</v>
      </c>
    </row>
    <row r="292" customHeight="1" spans="1:3">
      <c r="A292" s="8">
        <v>290</v>
      </c>
      <c r="B292" s="9" t="s">
        <v>293</v>
      </c>
      <c r="C292" s="10">
        <v>1080</v>
      </c>
    </row>
    <row r="293" customHeight="1" spans="1:3">
      <c r="A293" s="8">
        <v>291</v>
      </c>
      <c r="B293" s="9" t="s">
        <v>294</v>
      </c>
      <c r="C293" s="10">
        <v>1206</v>
      </c>
    </row>
    <row r="294" customHeight="1" spans="1:3">
      <c r="A294" s="8">
        <v>292</v>
      </c>
      <c r="B294" s="9" t="s">
        <v>295</v>
      </c>
      <c r="C294" s="10">
        <v>2954.16</v>
      </c>
    </row>
    <row r="295" customHeight="1" spans="1:3">
      <c r="A295" s="8">
        <v>293</v>
      </c>
      <c r="B295" s="9" t="s">
        <v>296</v>
      </c>
      <c r="C295" s="10">
        <v>6876</v>
      </c>
    </row>
    <row r="296" customHeight="1" spans="1:3">
      <c r="A296" s="8">
        <v>294</v>
      </c>
      <c r="B296" s="9" t="s">
        <v>297</v>
      </c>
      <c r="C296" s="10">
        <v>2610.144</v>
      </c>
    </row>
    <row r="297" customHeight="1" spans="1:3">
      <c r="A297" s="8">
        <v>295</v>
      </c>
      <c r="B297" s="9" t="s">
        <v>298</v>
      </c>
      <c r="C297" s="10">
        <v>1436.4</v>
      </c>
    </row>
    <row r="298" customHeight="1" spans="1:3">
      <c r="A298" s="8">
        <v>296</v>
      </c>
      <c r="B298" s="9" t="s">
        <v>299</v>
      </c>
      <c r="C298" s="10">
        <v>1172.502</v>
      </c>
    </row>
    <row r="299" customHeight="1" spans="1:3">
      <c r="A299" s="8">
        <v>297</v>
      </c>
      <c r="B299" s="9" t="s">
        <v>300</v>
      </c>
      <c r="C299" s="10">
        <v>3466.8</v>
      </c>
    </row>
    <row r="300" customHeight="1" spans="1:3">
      <c r="A300" s="8">
        <v>298</v>
      </c>
      <c r="B300" s="9" t="s">
        <v>301</v>
      </c>
      <c r="C300" s="10">
        <v>40356</v>
      </c>
    </row>
    <row r="301" customHeight="1" spans="1:3">
      <c r="A301" s="8">
        <v>299</v>
      </c>
      <c r="B301" s="9" t="s">
        <v>302</v>
      </c>
      <c r="C301" s="10">
        <v>699.3</v>
      </c>
    </row>
    <row r="302" customHeight="1" spans="1:3">
      <c r="A302" s="8">
        <v>300</v>
      </c>
      <c r="B302" s="9" t="s">
        <v>303</v>
      </c>
      <c r="C302" s="10">
        <v>15646.212</v>
      </c>
    </row>
    <row r="303" customHeight="1" spans="1:3">
      <c r="A303" s="8">
        <v>301</v>
      </c>
      <c r="B303" s="9" t="s">
        <v>304</v>
      </c>
      <c r="C303" s="10">
        <v>775.8</v>
      </c>
    </row>
    <row r="304" customHeight="1" spans="1:3">
      <c r="A304" s="8">
        <v>302</v>
      </c>
      <c r="B304" s="9" t="s">
        <v>305</v>
      </c>
      <c r="C304" s="10">
        <v>648</v>
      </c>
    </row>
    <row r="305" customHeight="1" spans="1:3">
      <c r="A305" s="8">
        <v>303</v>
      </c>
      <c r="B305" s="9" t="s">
        <v>306</v>
      </c>
      <c r="C305" s="10">
        <v>8343</v>
      </c>
    </row>
    <row r="306" customHeight="1" spans="1:3">
      <c r="A306" s="8">
        <v>304</v>
      </c>
      <c r="B306" s="9" t="s">
        <v>307</v>
      </c>
      <c r="C306" s="10">
        <v>13032</v>
      </c>
    </row>
    <row r="307" customHeight="1" spans="1:3">
      <c r="A307" s="8">
        <v>305</v>
      </c>
      <c r="B307" s="9" t="s">
        <v>308</v>
      </c>
      <c r="C307" s="10">
        <v>2124</v>
      </c>
    </row>
    <row r="308" customHeight="1" spans="1:3">
      <c r="A308" s="8">
        <v>306</v>
      </c>
      <c r="B308" s="9" t="s">
        <v>309</v>
      </c>
      <c r="C308" s="10">
        <v>1404</v>
      </c>
    </row>
    <row r="309" customHeight="1" spans="1:3">
      <c r="A309" s="8">
        <v>307</v>
      </c>
      <c r="B309" s="9" t="s">
        <v>310</v>
      </c>
      <c r="C309" s="10">
        <v>1944</v>
      </c>
    </row>
    <row r="310" customHeight="1" spans="1:3">
      <c r="A310" s="8">
        <v>308</v>
      </c>
      <c r="B310" s="9" t="s">
        <v>311</v>
      </c>
      <c r="C310" s="10">
        <v>1360.8</v>
      </c>
    </row>
    <row r="311" customHeight="1" spans="1:3">
      <c r="A311" s="8">
        <v>309</v>
      </c>
      <c r="B311" s="9" t="s">
        <v>312</v>
      </c>
      <c r="C311" s="10">
        <v>864</v>
      </c>
    </row>
    <row r="312" customHeight="1" spans="1:3">
      <c r="A312" s="8">
        <v>310</v>
      </c>
      <c r="B312" s="9" t="s">
        <v>313</v>
      </c>
      <c r="C312" s="10">
        <v>8442</v>
      </c>
    </row>
    <row r="313" customHeight="1" spans="1:3">
      <c r="A313" s="8">
        <v>311</v>
      </c>
      <c r="B313" s="9" t="s">
        <v>314</v>
      </c>
      <c r="C313" s="10">
        <v>648</v>
      </c>
    </row>
    <row r="314" customHeight="1" spans="1:3">
      <c r="A314" s="8">
        <v>312</v>
      </c>
      <c r="B314" s="9" t="s">
        <v>315</v>
      </c>
      <c r="C314" s="10">
        <v>2934</v>
      </c>
    </row>
    <row r="315" customHeight="1" spans="1:3">
      <c r="A315" s="8">
        <v>313</v>
      </c>
      <c r="B315" s="9" t="s">
        <v>316</v>
      </c>
      <c r="C315" s="10">
        <v>1260</v>
      </c>
    </row>
    <row r="316" customHeight="1" spans="1:3">
      <c r="A316" s="8">
        <v>314</v>
      </c>
      <c r="B316" s="9" t="s">
        <v>317</v>
      </c>
      <c r="C316" s="10">
        <v>16760.7</v>
      </c>
    </row>
    <row r="317" customHeight="1" spans="1:3">
      <c r="A317" s="8">
        <v>315</v>
      </c>
      <c r="B317" s="9" t="s">
        <v>318</v>
      </c>
      <c r="C317" s="10">
        <v>17433.171</v>
      </c>
    </row>
    <row r="318" customHeight="1" spans="1:3">
      <c r="A318" s="8">
        <v>316</v>
      </c>
      <c r="B318" s="9" t="s">
        <v>319</v>
      </c>
      <c r="C318" s="10">
        <v>3698.64</v>
      </c>
    </row>
    <row r="319" customHeight="1" spans="1:3">
      <c r="A319" s="8">
        <v>317</v>
      </c>
      <c r="B319" s="9" t="s">
        <v>320</v>
      </c>
      <c r="C319" s="10">
        <v>280.8</v>
      </c>
    </row>
    <row r="320" customHeight="1" spans="1:3">
      <c r="A320" s="8">
        <v>318</v>
      </c>
      <c r="B320" s="9" t="s">
        <v>321</v>
      </c>
      <c r="C320" s="10">
        <v>2124</v>
      </c>
    </row>
    <row r="321" customHeight="1" spans="1:3">
      <c r="A321" s="8">
        <v>319</v>
      </c>
      <c r="B321" s="9" t="s">
        <v>322</v>
      </c>
      <c r="C321" s="10">
        <v>1566</v>
      </c>
    </row>
    <row r="322" customHeight="1" spans="1:3">
      <c r="A322" s="8">
        <v>320</v>
      </c>
      <c r="B322" s="9" t="s">
        <v>323</v>
      </c>
      <c r="C322" s="10">
        <v>432</v>
      </c>
    </row>
    <row r="323" customHeight="1" spans="1:3">
      <c r="A323" s="8">
        <v>321</v>
      </c>
      <c r="B323" s="9" t="s">
        <v>324</v>
      </c>
      <c r="C323" s="10">
        <v>12096</v>
      </c>
    </row>
    <row r="324" customHeight="1" spans="1:3">
      <c r="A324" s="8">
        <v>322</v>
      </c>
      <c r="B324" s="9" t="s">
        <v>325</v>
      </c>
      <c r="C324" s="10">
        <v>864</v>
      </c>
    </row>
    <row r="325" customHeight="1" spans="1:3">
      <c r="A325" s="8">
        <v>323</v>
      </c>
      <c r="B325" s="9" t="s">
        <v>326</v>
      </c>
      <c r="C325" s="10">
        <v>1080</v>
      </c>
    </row>
    <row r="326" customHeight="1" spans="1:3">
      <c r="A326" s="8">
        <v>324</v>
      </c>
      <c r="B326" s="9" t="s">
        <v>327</v>
      </c>
      <c r="C326" s="10">
        <v>2098.62</v>
      </c>
    </row>
    <row r="327" customHeight="1" spans="1:3">
      <c r="A327" s="8">
        <v>325</v>
      </c>
      <c r="B327" s="9" t="s">
        <v>328</v>
      </c>
      <c r="C327" s="10">
        <v>3088.8</v>
      </c>
    </row>
    <row r="328" customHeight="1" spans="1:3">
      <c r="A328" s="8">
        <v>326</v>
      </c>
      <c r="B328" s="9" t="s">
        <v>329</v>
      </c>
      <c r="C328" s="10">
        <v>3186</v>
      </c>
    </row>
    <row r="329" customHeight="1" spans="1:3">
      <c r="A329" s="8">
        <v>327</v>
      </c>
      <c r="B329" s="9" t="s">
        <v>330</v>
      </c>
      <c r="C329" s="10">
        <v>6510.6</v>
      </c>
    </row>
    <row r="330" customHeight="1" spans="1:3">
      <c r="A330" s="8">
        <v>328</v>
      </c>
      <c r="B330" s="9" t="s">
        <v>331</v>
      </c>
      <c r="C330" s="10">
        <v>3864.762</v>
      </c>
    </row>
    <row r="331" customHeight="1" spans="1:3">
      <c r="A331" s="8">
        <v>329</v>
      </c>
      <c r="B331" s="9" t="s">
        <v>332</v>
      </c>
      <c r="C331" s="10">
        <v>1404</v>
      </c>
    </row>
    <row r="332" customHeight="1" spans="1:3">
      <c r="A332" s="8">
        <v>330</v>
      </c>
      <c r="B332" s="9" t="s">
        <v>333</v>
      </c>
      <c r="C332" s="10">
        <v>1548</v>
      </c>
    </row>
    <row r="333" customHeight="1" spans="1:3">
      <c r="A333" s="8">
        <v>331</v>
      </c>
      <c r="B333" s="9" t="s">
        <v>334</v>
      </c>
      <c r="C333" s="10">
        <v>1080</v>
      </c>
    </row>
    <row r="334" customHeight="1" spans="1:3">
      <c r="A334" s="8">
        <v>332</v>
      </c>
      <c r="B334" s="9" t="s">
        <v>335</v>
      </c>
      <c r="C334" s="10">
        <v>2268</v>
      </c>
    </row>
    <row r="335" customHeight="1" spans="1:3">
      <c r="A335" s="8">
        <v>333</v>
      </c>
      <c r="B335" s="9" t="s">
        <v>336</v>
      </c>
      <c r="C335" s="10">
        <v>5130</v>
      </c>
    </row>
    <row r="336" customHeight="1" spans="1:3">
      <c r="A336" s="8">
        <v>334</v>
      </c>
      <c r="B336" s="9" t="s">
        <v>337</v>
      </c>
      <c r="C336" s="10">
        <v>1620</v>
      </c>
    </row>
    <row r="337" customHeight="1" spans="1:3">
      <c r="A337" s="8">
        <v>335</v>
      </c>
      <c r="B337" s="9" t="s">
        <v>338</v>
      </c>
      <c r="C337" s="10">
        <v>1170</v>
      </c>
    </row>
    <row r="338" customHeight="1" spans="1:3">
      <c r="A338" s="8">
        <v>336</v>
      </c>
      <c r="B338" s="9" t="s">
        <v>339</v>
      </c>
      <c r="C338" s="10">
        <v>2412</v>
      </c>
    </row>
    <row r="339" customHeight="1" spans="1:3">
      <c r="A339" s="8">
        <v>337</v>
      </c>
      <c r="B339" s="9" t="s">
        <v>340</v>
      </c>
      <c r="C339" s="10">
        <v>21186</v>
      </c>
    </row>
    <row r="340" customHeight="1" spans="1:3">
      <c r="A340" s="8">
        <v>338</v>
      </c>
      <c r="B340" s="9" t="s">
        <v>341</v>
      </c>
      <c r="C340" s="10">
        <v>378</v>
      </c>
    </row>
    <row r="341" customHeight="1" spans="1:3">
      <c r="A341" s="8">
        <v>339</v>
      </c>
      <c r="B341" s="9" t="s">
        <v>342</v>
      </c>
      <c r="C341" s="10">
        <v>1080</v>
      </c>
    </row>
    <row r="342" customHeight="1" spans="1:3">
      <c r="A342" s="8">
        <v>340</v>
      </c>
      <c r="B342" s="9" t="s">
        <v>343</v>
      </c>
      <c r="C342" s="10">
        <v>1728</v>
      </c>
    </row>
    <row r="343" customHeight="1" spans="1:3">
      <c r="A343" s="8">
        <v>341</v>
      </c>
      <c r="B343" s="9" t="s">
        <v>344</v>
      </c>
      <c r="C343" s="10">
        <v>2952</v>
      </c>
    </row>
    <row r="344" customHeight="1" spans="1:3">
      <c r="A344" s="8">
        <v>342</v>
      </c>
      <c r="B344" s="9" t="s">
        <v>345</v>
      </c>
      <c r="C344" s="10">
        <v>5328</v>
      </c>
    </row>
    <row r="345" customHeight="1" spans="1:3">
      <c r="A345" s="8">
        <v>343</v>
      </c>
      <c r="B345" s="9" t="s">
        <v>346</v>
      </c>
      <c r="C345" s="10">
        <v>6111</v>
      </c>
    </row>
    <row r="346" customHeight="1" spans="1:3">
      <c r="A346" s="8">
        <v>344</v>
      </c>
      <c r="B346" s="9" t="s">
        <v>347</v>
      </c>
      <c r="C346" s="10">
        <v>18468</v>
      </c>
    </row>
    <row r="347" customHeight="1" spans="1:3">
      <c r="A347" s="8">
        <v>345</v>
      </c>
      <c r="B347" s="9" t="s">
        <v>348</v>
      </c>
      <c r="C347" s="10">
        <v>648</v>
      </c>
    </row>
    <row r="348" customHeight="1" spans="1:3">
      <c r="A348" s="8">
        <v>346</v>
      </c>
      <c r="B348" s="9" t="s">
        <v>349</v>
      </c>
      <c r="C348" s="10">
        <v>102720.636</v>
      </c>
    </row>
    <row r="349" customHeight="1" spans="1:3">
      <c r="A349" s="8">
        <v>347</v>
      </c>
      <c r="B349" s="9" t="s">
        <v>350</v>
      </c>
      <c r="C349" s="10">
        <v>463.536</v>
      </c>
    </row>
    <row r="350" customHeight="1" spans="1:3">
      <c r="A350" s="8">
        <v>348</v>
      </c>
      <c r="B350" s="9" t="s">
        <v>351</v>
      </c>
      <c r="C350" s="10">
        <v>216</v>
      </c>
    </row>
    <row r="351" customHeight="1" spans="1:3">
      <c r="A351" s="8">
        <v>349</v>
      </c>
      <c r="B351" s="9" t="s">
        <v>352</v>
      </c>
      <c r="C351" s="10">
        <v>677.7</v>
      </c>
    </row>
    <row r="352" customHeight="1" spans="1:3">
      <c r="A352" s="8">
        <v>350</v>
      </c>
      <c r="B352" s="9" t="s">
        <v>353</v>
      </c>
      <c r="C352" s="10">
        <v>1890</v>
      </c>
    </row>
    <row r="353" customHeight="1" spans="1:3">
      <c r="A353" s="8">
        <v>351</v>
      </c>
      <c r="B353" s="9" t="s">
        <v>354</v>
      </c>
      <c r="C353" s="10">
        <v>918</v>
      </c>
    </row>
    <row r="354" customHeight="1" spans="1:3">
      <c r="A354" s="8">
        <v>352</v>
      </c>
      <c r="B354" s="9" t="s">
        <v>355</v>
      </c>
      <c r="C354" s="10">
        <v>684</v>
      </c>
    </row>
    <row r="355" customHeight="1" spans="1:3">
      <c r="A355" s="8">
        <v>353</v>
      </c>
      <c r="B355" s="9" t="s">
        <v>356</v>
      </c>
      <c r="C355" s="10">
        <v>2916</v>
      </c>
    </row>
    <row r="356" customHeight="1" spans="1:3">
      <c r="A356" s="8">
        <v>354</v>
      </c>
      <c r="B356" s="9" t="s">
        <v>357</v>
      </c>
      <c r="C356" s="10">
        <v>9525.6</v>
      </c>
    </row>
    <row r="357" customHeight="1" spans="1:3">
      <c r="A357" s="8">
        <v>355</v>
      </c>
      <c r="B357" s="9" t="s">
        <v>358</v>
      </c>
      <c r="C357" s="10">
        <v>1962</v>
      </c>
    </row>
    <row r="358" customHeight="1" spans="1:3">
      <c r="A358" s="8">
        <v>356</v>
      </c>
      <c r="B358" s="9" t="s">
        <v>359</v>
      </c>
      <c r="C358" s="10">
        <v>2376</v>
      </c>
    </row>
    <row r="359" customHeight="1" spans="1:3">
      <c r="A359" s="8">
        <v>357</v>
      </c>
      <c r="B359" s="9" t="s">
        <v>360</v>
      </c>
      <c r="C359" s="10">
        <v>1188</v>
      </c>
    </row>
    <row r="360" customHeight="1" spans="1:3">
      <c r="A360" s="8">
        <v>358</v>
      </c>
      <c r="B360" s="9" t="s">
        <v>361</v>
      </c>
      <c r="C360" s="10">
        <v>842.4</v>
      </c>
    </row>
    <row r="361" customHeight="1" spans="1:3">
      <c r="A361" s="8">
        <v>359</v>
      </c>
      <c r="B361" s="9" t="s">
        <v>362</v>
      </c>
      <c r="C361" s="10">
        <v>4590</v>
      </c>
    </row>
    <row r="362" customHeight="1" spans="1:3">
      <c r="A362" s="8">
        <v>360</v>
      </c>
      <c r="B362" s="9" t="s">
        <v>363</v>
      </c>
      <c r="C362" s="10">
        <v>496.8</v>
      </c>
    </row>
    <row r="363" customHeight="1" spans="1:3">
      <c r="A363" s="8">
        <v>361</v>
      </c>
      <c r="B363" s="9" t="s">
        <v>364</v>
      </c>
      <c r="C363" s="10">
        <v>432</v>
      </c>
    </row>
    <row r="364" customHeight="1" spans="1:3">
      <c r="A364" s="8">
        <v>362</v>
      </c>
      <c r="B364" s="9" t="s">
        <v>365</v>
      </c>
      <c r="C364" s="10">
        <v>5445</v>
      </c>
    </row>
    <row r="365" customHeight="1" spans="1:3">
      <c r="A365" s="8">
        <v>363</v>
      </c>
      <c r="B365" s="9" t="s">
        <v>366</v>
      </c>
      <c r="C365" s="10">
        <v>864</v>
      </c>
    </row>
    <row r="366" customHeight="1" spans="1:3">
      <c r="A366" s="8">
        <v>364</v>
      </c>
      <c r="B366" s="9" t="s">
        <v>367</v>
      </c>
      <c r="C366" s="10">
        <v>216</v>
      </c>
    </row>
    <row r="367" customHeight="1" spans="1:3">
      <c r="A367" s="8">
        <v>365</v>
      </c>
      <c r="B367" s="9" t="s">
        <v>368</v>
      </c>
      <c r="C367" s="10">
        <v>221.4</v>
      </c>
    </row>
    <row r="368" customHeight="1" spans="1:3">
      <c r="A368" s="8">
        <v>366</v>
      </c>
      <c r="B368" s="9" t="s">
        <v>369</v>
      </c>
      <c r="C368" s="10">
        <v>2898.18</v>
      </c>
    </row>
    <row r="369" customHeight="1" spans="1:3">
      <c r="A369" s="8">
        <v>367</v>
      </c>
      <c r="B369" s="9" t="s">
        <v>370</v>
      </c>
      <c r="C369" s="10">
        <v>8145</v>
      </c>
    </row>
    <row r="370" customHeight="1" spans="1:3">
      <c r="A370" s="8">
        <v>368</v>
      </c>
      <c r="B370" s="9" t="s">
        <v>371</v>
      </c>
      <c r="C370" s="10">
        <v>594</v>
      </c>
    </row>
    <row r="371" customHeight="1" spans="1:3">
      <c r="A371" s="8">
        <v>369</v>
      </c>
      <c r="B371" s="9" t="s">
        <v>372</v>
      </c>
      <c r="C371" s="10">
        <v>6462</v>
      </c>
    </row>
    <row r="372" customHeight="1" spans="1:3">
      <c r="A372" s="8">
        <v>370</v>
      </c>
      <c r="B372" s="9" t="s">
        <v>373</v>
      </c>
      <c r="C372" s="10">
        <v>554.796</v>
      </c>
    </row>
    <row r="373" customHeight="1" spans="1:3">
      <c r="A373" s="8">
        <v>371</v>
      </c>
      <c r="B373" s="9" t="s">
        <v>374</v>
      </c>
      <c r="C373" s="10">
        <v>12694.887</v>
      </c>
    </row>
    <row r="374" customHeight="1" spans="1:3">
      <c r="A374" s="8">
        <v>372</v>
      </c>
      <c r="B374" s="9" t="s">
        <v>375</v>
      </c>
      <c r="C374" s="10">
        <v>5913.504</v>
      </c>
    </row>
    <row r="375" customHeight="1" spans="1:3">
      <c r="A375" s="8">
        <v>373</v>
      </c>
      <c r="B375" s="9" t="s">
        <v>376</v>
      </c>
      <c r="C375" s="10">
        <v>720</v>
      </c>
    </row>
    <row r="376" customHeight="1" spans="1:3">
      <c r="A376" s="8">
        <v>374</v>
      </c>
      <c r="B376" s="9" t="s">
        <v>377</v>
      </c>
      <c r="C376" s="10">
        <v>612</v>
      </c>
    </row>
    <row r="377" customHeight="1" spans="1:3">
      <c r="A377" s="8">
        <v>375</v>
      </c>
      <c r="B377" s="9" t="s">
        <v>378</v>
      </c>
      <c r="C377" s="10">
        <v>648</v>
      </c>
    </row>
    <row r="378" customHeight="1" spans="1:3">
      <c r="A378" s="8">
        <v>376</v>
      </c>
      <c r="B378" s="9" t="s">
        <v>379</v>
      </c>
      <c r="C378" s="10">
        <v>2844</v>
      </c>
    </row>
    <row r="379" customHeight="1" spans="1:3">
      <c r="A379" s="8">
        <v>377</v>
      </c>
      <c r="B379" s="9" t="s">
        <v>380</v>
      </c>
      <c r="C379" s="10">
        <v>648</v>
      </c>
    </row>
    <row r="380" customHeight="1" spans="1:3">
      <c r="A380" s="8">
        <v>378</v>
      </c>
      <c r="B380" s="9" t="s">
        <v>381</v>
      </c>
      <c r="C380" s="10">
        <v>1602</v>
      </c>
    </row>
    <row r="381" customHeight="1" spans="1:3">
      <c r="A381" s="8">
        <v>379</v>
      </c>
      <c r="B381" s="9" t="s">
        <v>382</v>
      </c>
      <c r="C381" s="10">
        <v>5214.456</v>
      </c>
    </row>
    <row r="382" customHeight="1" spans="1:3">
      <c r="A382" s="8">
        <v>380</v>
      </c>
      <c r="B382" s="9" t="s">
        <v>383</v>
      </c>
      <c r="C382" s="10">
        <v>558</v>
      </c>
    </row>
    <row r="383" customHeight="1" spans="1:3">
      <c r="A383" s="8">
        <v>381</v>
      </c>
      <c r="B383" s="9" t="s">
        <v>384</v>
      </c>
      <c r="C383" s="10">
        <v>432</v>
      </c>
    </row>
    <row r="384" customHeight="1" spans="1:3">
      <c r="A384" s="8">
        <v>382</v>
      </c>
      <c r="B384" s="13" t="s">
        <v>385</v>
      </c>
      <c r="C384" s="10">
        <v>432</v>
      </c>
    </row>
    <row r="385" customHeight="1" spans="1:3">
      <c r="A385" s="8">
        <v>383</v>
      </c>
      <c r="B385" s="9" t="s">
        <v>386</v>
      </c>
      <c r="C385" s="10">
        <v>3888</v>
      </c>
    </row>
    <row r="386" customHeight="1" spans="1:3">
      <c r="A386" s="8">
        <v>384</v>
      </c>
      <c r="B386" s="9" t="s">
        <v>387</v>
      </c>
      <c r="C386" s="10">
        <v>648</v>
      </c>
    </row>
    <row r="387" customHeight="1" spans="1:3">
      <c r="A387" s="8">
        <v>385</v>
      </c>
      <c r="B387" s="9" t="s">
        <v>388</v>
      </c>
      <c r="C387" s="10">
        <v>1638</v>
      </c>
    </row>
    <row r="388" customHeight="1" spans="1:3">
      <c r="A388" s="8">
        <v>386</v>
      </c>
      <c r="B388" s="9" t="s">
        <v>389</v>
      </c>
      <c r="C388" s="10">
        <v>432</v>
      </c>
    </row>
    <row r="389" customHeight="1" spans="1:3">
      <c r="A389" s="8">
        <v>387</v>
      </c>
      <c r="B389" s="9" t="s">
        <v>390</v>
      </c>
      <c r="C389" s="10">
        <v>2674.26</v>
      </c>
    </row>
    <row r="390" customHeight="1" spans="1:3">
      <c r="A390" s="8">
        <v>388</v>
      </c>
      <c r="B390" s="9" t="s">
        <v>391</v>
      </c>
      <c r="C390" s="10">
        <v>4284</v>
      </c>
    </row>
    <row r="391" customHeight="1" spans="1:3">
      <c r="A391" s="8">
        <v>389</v>
      </c>
      <c r="B391" s="9" t="s">
        <v>392</v>
      </c>
      <c r="C391" s="10">
        <v>4322.7</v>
      </c>
    </row>
    <row r="392" customHeight="1" spans="1:3">
      <c r="A392" s="8">
        <v>390</v>
      </c>
      <c r="B392" s="9" t="s">
        <v>393</v>
      </c>
      <c r="C392" s="10">
        <v>2772</v>
      </c>
    </row>
    <row r="393" customHeight="1" spans="1:3">
      <c r="A393" s="8">
        <v>391</v>
      </c>
      <c r="B393" s="9" t="s">
        <v>394</v>
      </c>
      <c r="C393" s="10">
        <v>432</v>
      </c>
    </row>
    <row r="394" customHeight="1" spans="1:3">
      <c r="A394" s="8">
        <v>392</v>
      </c>
      <c r="B394" s="9" t="s">
        <v>395</v>
      </c>
      <c r="C394" s="10">
        <v>1080</v>
      </c>
    </row>
    <row r="395" customHeight="1" spans="1:3">
      <c r="A395" s="8">
        <v>393</v>
      </c>
      <c r="B395" s="9" t="s">
        <v>396</v>
      </c>
      <c r="C395" s="10">
        <v>4644</v>
      </c>
    </row>
    <row r="396" customHeight="1" spans="1:3">
      <c r="A396" s="8">
        <v>394</v>
      </c>
      <c r="B396" s="9" t="s">
        <v>397</v>
      </c>
      <c r="C396" s="10">
        <v>23047.866</v>
      </c>
    </row>
    <row r="397" customHeight="1" spans="1:3">
      <c r="A397" s="8">
        <v>395</v>
      </c>
      <c r="B397" s="9" t="s">
        <v>398</v>
      </c>
      <c r="C397" s="10">
        <v>270</v>
      </c>
    </row>
    <row r="398" customHeight="1" spans="1:3">
      <c r="A398" s="8">
        <v>396</v>
      </c>
      <c r="B398" s="9" t="s">
        <v>399</v>
      </c>
      <c r="C398" s="10">
        <v>432</v>
      </c>
    </row>
    <row r="399" customHeight="1" spans="1:3">
      <c r="A399" s="8">
        <v>397</v>
      </c>
      <c r="B399" s="9" t="s">
        <v>400</v>
      </c>
      <c r="C399" s="10">
        <v>756</v>
      </c>
    </row>
    <row r="400" customHeight="1" spans="1:3">
      <c r="A400" s="8">
        <v>398</v>
      </c>
      <c r="B400" s="9" t="s">
        <v>401</v>
      </c>
      <c r="C400" s="10">
        <v>5013.9</v>
      </c>
    </row>
    <row r="401" customHeight="1" spans="1:3">
      <c r="A401" s="8">
        <v>399</v>
      </c>
      <c r="B401" s="9" t="s">
        <v>402</v>
      </c>
      <c r="C401" s="10">
        <v>432</v>
      </c>
    </row>
    <row r="402" customHeight="1" spans="1:3">
      <c r="A402" s="8">
        <v>400</v>
      </c>
      <c r="B402" s="9" t="s">
        <v>403</v>
      </c>
      <c r="C402" s="10">
        <v>518.4</v>
      </c>
    </row>
    <row r="403" customHeight="1" spans="1:3">
      <c r="A403" s="8">
        <v>401</v>
      </c>
      <c r="B403" s="9" t="s">
        <v>404</v>
      </c>
      <c r="C403" s="10">
        <v>216</v>
      </c>
    </row>
    <row r="404" customHeight="1" spans="1:3">
      <c r="A404" s="8">
        <v>402</v>
      </c>
      <c r="B404" s="9" t="s">
        <v>405</v>
      </c>
      <c r="C404" s="10">
        <v>5850</v>
      </c>
    </row>
    <row r="405" customHeight="1" spans="1:3">
      <c r="A405" s="8">
        <v>403</v>
      </c>
      <c r="B405" s="9" t="s">
        <v>406</v>
      </c>
      <c r="C405" s="10">
        <v>2142</v>
      </c>
    </row>
    <row r="406" customHeight="1" spans="1:3">
      <c r="A406" s="8">
        <v>404</v>
      </c>
      <c r="B406" s="9" t="s">
        <v>407</v>
      </c>
      <c r="C406" s="10">
        <v>288</v>
      </c>
    </row>
    <row r="407" customHeight="1" spans="1:3">
      <c r="A407" s="8">
        <v>405</v>
      </c>
      <c r="B407" s="9" t="s">
        <v>408</v>
      </c>
      <c r="C407" s="10">
        <v>1458</v>
      </c>
    </row>
    <row r="408" customHeight="1" spans="1:3">
      <c r="A408" s="8">
        <v>406</v>
      </c>
      <c r="B408" s="9" t="s">
        <v>409</v>
      </c>
      <c r="C408" s="10">
        <v>604.8</v>
      </c>
    </row>
    <row r="409" customHeight="1" spans="1:3">
      <c r="A409" s="8">
        <v>407</v>
      </c>
      <c r="B409" s="9" t="s">
        <v>410</v>
      </c>
      <c r="C409" s="10">
        <v>1918.656</v>
      </c>
    </row>
    <row r="410" customHeight="1" spans="1:3">
      <c r="A410" s="8">
        <v>408</v>
      </c>
      <c r="B410" s="9" t="s">
        <v>411</v>
      </c>
      <c r="C410" s="10">
        <v>1449</v>
      </c>
    </row>
    <row r="411" customHeight="1" spans="1:3">
      <c r="A411" s="8">
        <v>409</v>
      </c>
      <c r="B411" s="9" t="s">
        <v>412</v>
      </c>
      <c r="C411" s="10">
        <v>4104</v>
      </c>
    </row>
    <row r="412" customHeight="1" spans="1:3">
      <c r="A412" s="8">
        <v>410</v>
      </c>
      <c r="B412" s="9" t="s">
        <v>413</v>
      </c>
      <c r="C412" s="10">
        <v>2592</v>
      </c>
    </row>
    <row r="413" customHeight="1" spans="1:3">
      <c r="A413" s="8">
        <v>411</v>
      </c>
      <c r="B413" s="9" t="s">
        <v>414</v>
      </c>
      <c r="C413" s="10">
        <v>216</v>
      </c>
    </row>
    <row r="414" customHeight="1" spans="1:3">
      <c r="A414" s="8">
        <v>412</v>
      </c>
      <c r="B414" s="9" t="s">
        <v>415</v>
      </c>
      <c r="C414" s="10">
        <v>936</v>
      </c>
    </row>
    <row r="415" customHeight="1" spans="1:3">
      <c r="A415" s="8">
        <v>413</v>
      </c>
      <c r="B415" s="9" t="s">
        <v>416</v>
      </c>
      <c r="C415" s="10">
        <v>432</v>
      </c>
    </row>
    <row r="416" customHeight="1" spans="1:3">
      <c r="A416" s="8">
        <v>414</v>
      </c>
      <c r="B416" s="9" t="s">
        <v>417</v>
      </c>
      <c r="C416" s="10">
        <v>656.1</v>
      </c>
    </row>
    <row r="417" customHeight="1" spans="1:3">
      <c r="A417" s="8">
        <v>415</v>
      </c>
      <c r="B417" s="9" t="s">
        <v>418</v>
      </c>
      <c r="C417" s="10">
        <v>630</v>
      </c>
    </row>
    <row r="418" customHeight="1" spans="1:3">
      <c r="A418" s="8">
        <v>416</v>
      </c>
      <c r="B418" s="9" t="s">
        <v>419</v>
      </c>
      <c r="C418" s="10">
        <v>594</v>
      </c>
    </row>
    <row r="419" customHeight="1" spans="1:3">
      <c r="A419" s="8">
        <v>417</v>
      </c>
      <c r="B419" s="9" t="s">
        <v>420</v>
      </c>
      <c r="C419" s="10">
        <v>2158.2</v>
      </c>
    </row>
    <row r="420" customHeight="1" spans="1:3">
      <c r="A420" s="8">
        <v>418</v>
      </c>
      <c r="B420" s="9" t="s">
        <v>421</v>
      </c>
      <c r="C420" s="10">
        <v>1360.8</v>
      </c>
    </row>
    <row r="421" customHeight="1" spans="1:3">
      <c r="A421" s="8">
        <v>419</v>
      </c>
      <c r="B421" s="9" t="s">
        <v>422</v>
      </c>
      <c r="C421" s="10">
        <v>5274</v>
      </c>
    </row>
    <row r="422" customHeight="1" spans="1:3">
      <c r="A422" s="8">
        <v>420</v>
      </c>
      <c r="B422" s="9" t="s">
        <v>423</v>
      </c>
      <c r="C422" s="10">
        <v>2178</v>
      </c>
    </row>
    <row r="423" customHeight="1" spans="1:3">
      <c r="A423" s="8">
        <v>421</v>
      </c>
      <c r="B423" s="9" t="s">
        <v>424</v>
      </c>
      <c r="C423" s="10">
        <v>1260</v>
      </c>
    </row>
    <row r="424" customHeight="1" spans="1:3">
      <c r="A424" s="8">
        <v>422</v>
      </c>
      <c r="B424" s="9" t="s">
        <v>425</v>
      </c>
      <c r="C424" s="10">
        <v>4374</v>
      </c>
    </row>
    <row r="425" customHeight="1" spans="1:3">
      <c r="A425" s="8">
        <v>423</v>
      </c>
      <c r="B425" s="9" t="s">
        <v>426</v>
      </c>
      <c r="C425" s="10">
        <v>216</v>
      </c>
    </row>
    <row r="426" customHeight="1" spans="1:3">
      <c r="A426" s="8">
        <v>424</v>
      </c>
      <c r="B426" s="9" t="s">
        <v>427</v>
      </c>
      <c r="C426" s="10">
        <v>774</v>
      </c>
    </row>
    <row r="427" customHeight="1" spans="1:3">
      <c r="A427" s="8">
        <v>425</v>
      </c>
      <c r="B427" s="9" t="s">
        <v>428</v>
      </c>
      <c r="C427" s="10">
        <v>1381.608</v>
      </c>
    </row>
    <row r="428" customHeight="1" spans="1:3">
      <c r="A428" s="8">
        <v>426</v>
      </c>
      <c r="B428" s="9" t="s">
        <v>429</v>
      </c>
      <c r="C428" s="10">
        <v>1134</v>
      </c>
    </row>
    <row r="429" customHeight="1" spans="1:3">
      <c r="A429" s="8">
        <v>427</v>
      </c>
      <c r="B429" s="9" t="s">
        <v>430</v>
      </c>
      <c r="C429" s="10">
        <v>1836</v>
      </c>
    </row>
    <row r="430" customHeight="1" spans="1:3">
      <c r="A430" s="8">
        <v>428</v>
      </c>
      <c r="B430" s="9" t="s">
        <v>431</v>
      </c>
      <c r="C430" s="10">
        <v>1009.62</v>
      </c>
    </row>
    <row r="431" customHeight="1" spans="1:3">
      <c r="A431" s="8">
        <v>429</v>
      </c>
      <c r="B431" s="9" t="s">
        <v>432</v>
      </c>
      <c r="C431" s="10">
        <v>1152</v>
      </c>
    </row>
    <row r="432" customHeight="1" spans="1:3">
      <c r="A432" s="8">
        <v>430</v>
      </c>
      <c r="B432" s="9" t="s">
        <v>433</v>
      </c>
      <c r="C432" s="10">
        <v>907.2</v>
      </c>
    </row>
    <row r="433" customHeight="1" spans="1:3">
      <c r="A433" s="8">
        <v>431</v>
      </c>
      <c r="B433" s="9" t="s">
        <v>434</v>
      </c>
      <c r="C433" s="10">
        <v>713.088</v>
      </c>
    </row>
    <row r="434" customHeight="1" spans="1:3">
      <c r="A434" s="8">
        <v>432</v>
      </c>
      <c r="B434" s="9" t="s">
        <v>435</v>
      </c>
      <c r="C434" s="10">
        <v>1134</v>
      </c>
    </row>
    <row r="435" customHeight="1" spans="1:3">
      <c r="A435" s="8">
        <v>433</v>
      </c>
      <c r="B435" s="9" t="s">
        <v>436</v>
      </c>
      <c r="C435" s="10">
        <v>241.92</v>
      </c>
    </row>
    <row r="436" customHeight="1" spans="1:3">
      <c r="A436" s="8">
        <v>434</v>
      </c>
      <c r="B436" s="9" t="s">
        <v>437</v>
      </c>
      <c r="C436" s="10">
        <v>248.4</v>
      </c>
    </row>
    <row r="437" customHeight="1" spans="1:3">
      <c r="A437" s="8">
        <v>435</v>
      </c>
      <c r="B437" s="9" t="s">
        <v>438</v>
      </c>
      <c r="C437" s="10">
        <v>1566</v>
      </c>
    </row>
    <row r="438" customHeight="1" spans="1:3">
      <c r="A438" s="8">
        <v>436</v>
      </c>
      <c r="B438" s="9" t="s">
        <v>439</v>
      </c>
      <c r="C438" s="10">
        <v>720</v>
      </c>
    </row>
    <row r="439" customHeight="1" spans="1:3">
      <c r="A439" s="8">
        <v>437</v>
      </c>
      <c r="B439" s="9" t="s">
        <v>440</v>
      </c>
      <c r="C439" s="10">
        <v>936</v>
      </c>
    </row>
    <row r="440" customHeight="1" spans="1:3">
      <c r="A440" s="8">
        <v>438</v>
      </c>
      <c r="B440" s="9" t="s">
        <v>441</v>
      </c>
      <c r="C440" s="10">
        <v>1008</v>
      </c>
    </row>
    <row r="441" customHeight="1" spans="1:3">
      <c r="A441" s="8">
        <v>439</v>
      </c>
      <c r="B441" s="9" t="s">
        <v>442</v>
      </c>
      <c r="C441" s="10">
        <v>360</v>
      </c>
    </row>
    <row r="442" customHeight="1" spans="1:3">
      <c r="A442" s="8">
        <v>440</v>
      </c>
      <c r="B442" s="9" t="s">
        <v>443</v>
      </c>
      <c r="C442" s="10">
        <v>846</v>
      </c>
    </row>
    <row r="443" customHeight="1" spans="1:3">
      <c r="A443" s="8">
        <v>441</v>
      </c>
      <c r="B443" s="9" t="s">
        <v>444</v>
      </c>
      <c r="C443" s="10">
        <v>1890</v>
      </c>
    </row>
    <row r="444" customHeight="1" spans="1:3">
      <c r="A444" s="8">
        <v>442</v>
      </c>
      <c r="B444" s="9" t="s">
        <v>445</v>
      </c>
      <c r="C444" s="10">
        <v>432</v>
      </c>
    </row>
    <row r="445" customHeight="1" spans="1:3">
      <c r="A445" s="8">
        <v>443</v>
      </c>
      <c r="B445" s="14" t="s">
        <v>446</v>
      </c>
      <c r="C445" s="10">
        <v>1116</v>
      </c>
    </row>
    <row r="446" customHeight="1" spans="1:3">
      <c r="A446" s="8">
        <v>444</v>
      </c>
      <c r="B446" s="9" t="s">
        <v>447</v>
      </c>
      <c r="C446" s="10">
        <v>698.544</v>
      </c>
    </row>
    <row r="447" customHeight="1" spans="1:3">
      <c r="A447" s="8">
        <v>445</v>
      </c>
      <c r="B447" s="9" t="s">
        <v>448</v>
      </c>
      <c r="C447" s="10">
        <v>1711.35</v>
      </c>
    </row>
    <row r="448" customHeight="1" spans="1:3">
      <c r="A448" s="8">
        <v>446</v>
      </c>
      <c r="B448" s="9" t="s">
        <v>449</v>
      </c>
      <c r="C448" s="10">
        <v>864</v>
      </c>
    </row>
    <row r="449" customHeight="1" spans="1:3">
      <c r="A449" s="8">
        <v>447</v>
      </c>
      <c r="B449" s="9" t="s">
        <v>450</v>
      </c>
      <c r="C449" s="10">
        <v>1098</v>
      </c>
    </row>
    <row r="450" customHeight="1" spans="1:3">
      <c r="A450" s="8">
        <v>448</v>
      </c>
      <c r="B450" s="9" t="s">
        <v>451</v>
      </c>
      <c r="C450" s="10">
        <v>648</v>
      </c>
    </row>
    <row r="451" customHeight="1" spans="1:3">
      <c r="A451" s="8">
        <v>449</v>
      </c>
      <c r="B451" s="9" t="s">
        <v>452</v>
      </c>
      <c r="C451" s="10">
        <v>1404</v>
      </c>
    </row>
    <row r="452" customHeight="1" spans="1:3">
      <c r="A452" s="8">
        <v>450</v>
      </c>
      <c r="B452" s="9" t="s">
        <v>453</v>
      </c>
      <c r="C452" s="10">
        <v>572.4</v>
      </c>
    </row>
    <row r="453" customHeight="1" spans="1:3">
      <c r="A453" s="8">
        <v>451</v>
      </c>
      <c r="B453" s="9" t="s">
        <v>454</v>
      </c>
      <c r="C453" s="10">
        <v>864</v>
      </c>
    </row>
    <row r="454" customHeight="1" spans="1:3">
      <c r="A454" s="8">
        <v>452</v>
      </c>
      <c r="B454" s="9" t="s">
        <v>455</v>
      </c>
      <c r="C454" s="10">
        <v>2754</v>
      </c>
    </row>
    <row r="455" customHeight="1" spans="1:3">
      <c r="A455" s="8">
        <v>453</v>
      </c>
      <c r="B455" s="9" t="s">
        <v>456</v>
      </c>
      <c r="C455" s="10">
        <v>864</v>
      </c>
    </row>
    <row r="456" customHeight="1" spans="1:3">
      <c r="A456" s="8">
        <v>454</v>
      </c>
      <c r="B456" s="9" t="s">
        <v>457</v>
      </c>
      <c r="C456" s="10">
        <v>2052</v>
      </c>
    </row>
    <row r="457" customHeight="1" spans="1:3">
      <c r="A457" s="8">
        <v>455</v>
      </c>
      <c r="B457" s="9" t="s">
        <v>458</v>
      </c>
      <c r="C457" s="10">
        <v>1512</v>
      </c>
    </row>
    <row r="458" customHeight="1" spans="1:3">
      <c r="A458" s="8">
        <v>456</v>
      </c>
      <c r="B458" s="9" t="s">
        <v>459</v>
      </c>
      <c r="C458" s="10">
        <v>1584</v>
      </c>
    </row>
    <row r="459" customHeight="1" spans="1:3">
      <c r="A459" s="8">
        <v>457</v>
      </c>
      <c r="B459" s="9" t="s">
        <v>460</v>
      </c>
      <c r="C459" s="10">
        <v>1314</v>
      </c>
    </row>
    <row r="460" customHeight="1" spans="1:3">
      <c r="A460" s="8">
        <v>458</v>
      </c>
      <c r="B460" s="9" t="s">
        <v>461</v>
      </c>
      <c r="C460" s="10">
        <v>1098</v>
      </c>
    </row>
    <row r="461" customHeight="1" spans="1:3">
      <c r="A461" s="8">
        <v>459</v>
      </c>
      <c r="B461" s="9" t="s">
        <v>462</v>
      </c>
      <c r="C461" s="10">
        <v>2106</v>
      </c>
    </row>
    <row r="462" customHeight="1" spans="1:3">
      <c r="A462" s="8">
        <v>460</v>
      </c>
      <c r="B462" s="9" t="s">
        <v>463</v>
      </c>
      <c r="C462" s="10">
        <v>396</v>
      </c>
    </row>
    <row r="463" customHeight="1" spans="1:3">
      <c r="A463" s="8">
        <v>461</v>
      </c>
      <c r="B463" s="9" t="s">
        <v>464</v>
      </c>
      <c r="C463" s="10">
        <v>864</v>
      </c>
    </row>
    <row r="464" customHeight="1" spans="1:3">
      <c r="A464" s="8">
        <v>462</v>
      </c>
      <c r="B464" s="9" t="s">
        <v>465</v>
      </c>
      <c r="C464" s="10">
        <v>2952</v>
      </c>
    </row>
    <row r="465" customHeight="1" spans="1:3">
      <c r="A465" s="8">
        <v>463</v>
      </c>
      <c r="B465" s="9" t="s">
        <v>466</v>
      </c>
      <c r="C465" s="10">
        <v>4950</v>
      </c>
    </row>
    <row r="466" customHeight="1" spans="1:3">
      <c r="A466" s="8">
        <v>464</v>
      </c>
      <c r="B466" s="9" t="s">
        <v>467</v>
      </c>
      <c r="C466" s="10">
        <v>6276.6</v>
      </c>
    </row>
    <row r="467" customHeight="1" spans="1:3">
      <c r="A467" s="8">
        <v>465</v>
      </c>
      <c r="B467" s="9" t="s">
        <v>468</v>
      </c>
      <c r="C467" s="10">
        <v>396</v>
      </c>
    </row>
    <row r="468" customHeight="1" spans="1:3">
      <c r="A468" s="8">
        <v>466</v>
      </c>
      <c r="B468" s="9" t="s">
        <v>469</v>
      </c>
      <c r="C468" s="10">
        <v>3402</v>
      </c>
    </row>
    <row r="469" customHeight="1" spans="1:3">
      <c r="A469" s="8">
        <v>467</v>
      </c>
      <c r="B469" s="9" t="s">
        <v>470</v>
      </c>
      <c r="C469" s="10">
        <v>3690</v>
      </c>
    </row>
    <row r="470" customHeight="1" spans="1:3">
      <c r="A470" s="8">
        <v>468</v>
      </c>
      <c r="B470" s="9" t="s">
        <v>471</v>
      </c>
      <c r="C470" s="10">
        <v>1314</v>
      </c>
    </row>
    <row r="471" customHeight="1" spans="1:3">
      <c r="A471" s="8">
        <v>469</v>
      </c>
      <c r="B471" s="9" t="s">
        <v>472</v>
      </c>
      <c r="C471" s="10">
        <v>1834.578</v>
      </c>
    </row>
    <row r="472" customHeight="1" spans="1:3">
      <c r="A472" s="8">
        <v>470</v>
      </c>
      <c r="B472" s="9" t="s">
        <v>473</v>
      </c>
      <c r="C472" s="10">
        <v>432</v>
      </c>
    </row>
    <row r="473" customHeight="1" spans="1:3">
      <c r="A473" s="8">
        <v>471</v>
      </c>
      <c r="B473" s="9" t="s">
        <v>474</v>
      </c>
      <c r="C473" s="10">
        <v>5168.52</v>
      </c>
    </row>
    <row r="474" customHeight="1" spans="1:3">
      <c r="A474" s="8">
        <v>472</v>
      </c>
      <c r="B474" s="9" t="s">
        <v>475</v>
      </c>
      <c r="C474" s="10">
        <v>258.336</v>
      </c>
    </row>
    <row r="475" customHeight="1" spans="1:3">
      <c r="A475" s="8">
        <v>473</v>
      </c>
      <c r="B475" s="9" t="s">
        <v>476</v>
      </c>
      <c r="C475" s="10">
        <v>648</v>
      </c>
    </row>
    <row r="476" customHeight="1" spans="1:3">
      <c r="A476" s="8">
        <v>474</v>
      </c>
      <c r="B476" s="9" t="s">
        <v>477</v>
      </c>
      <c r="C476" s="10">
        <v>432</v>
      </c>
    </row>
    <row r="477" customHeight="1" spans="1:3">
      <c r="A477" s="8">
        <v>475</v>
      </c>
      <c r="B477" s="9" t="s">
        <v>478</v>
      </c>
      <c r="C477" s="10">
        <v>810</v>
      </c>
    </row>
    <row r="478" customHeight="1" spans="1:3">
      <c r="A478" s="8">
        <v>476</v>
      </c>
      <c r="B478" s="9" t="s">
        <v>479</v>
      </c>
      <c r="C478" s="10">
        <v>1170</v>
      </c>
    </row>
    <row r="479" customHeight="1" spans="1:3">
      <c r="A479" s="8">
        <v>477</v>
      </c>
      <c r="B479" s="9" t="s">
        <v>480</v>
      </c>
      <c r="C479" s="10">
        <v>1026</v>
      </c>
    </row>
    <row r="480" customHeight="1" spans="1:3">
      <c r="A480" s="8">
        <v>478</v>
      </c>
      <c r="B480" s="9" t="s">
        <v>481</v>
      </c>
      <c r="C480" s="10">
        <v>3375.09</v>
      </c>
    </row>
    <row r="481" customHeight="1" spans="1:3">
      <c r="A481" s="8">
        <v>479</v>
      </c>
      <c r="B481" s="9" t="s">
        <v>482</v>
      </c>
      <c r="C481" s="10">
        <v>324</v>
      </c>
    </row>
    <row r="482" customHeight="1" spans="1:3">
      <c r="A482" s="8">
        <v>480</v>
      </c>
      <c r="B482" s="9" t="s">
        <v>483</v>
      </c>
      <c r="C482" s="10">
        <v>540</v>
      </c>
    </row>
    <row r="483" customHeight="1" spans="1:3">
      <c r="A483" s="8">
        <v>481</v>
      </c>
      <c r="B483" s="9" t="s">
        <v>484</v>
      </c>
      <c r="C483" s="10">
        <v>9234</v>
      </c>
    </row>
    <row r="484" customHeight="1" spans="1:3">
      <c r="A484" s="8">
        <v>482</v>
      </c>
      <c r="B484" s="9" t="s">
        <v>485</v>
      </c>
      <c r="C484" s="10">
        <v>414</v>
      </c>
    </row>
    <row r="485" customHeight="1" spans="1:3">
      <c r="A485" s="8">
        <v>483</v>
      </c>
      <c r="B485" s="9" t="s">
        <v>486</v>
      </c>
      <c r="C485" s="10">
        <v>1047.816</v>
      </c>
    </row>
    <row r="486" customHeight="1" spans="1:3">
      <c r="A486" s="8">
        <v>484</v>
      </c>
      <c r="B486" s="9" t="s">
        <v>487</v>
      </c>
      <c r="C486" s="10">
        <v>648</v>
      </c>
    </row>
    <row r="487" customHeight="1" spans="1:3">
      <c r="A487" s="8">
        <v>485</v>
      </c>
      <c r="B487" s="9" t="s">
        <v>488</v>
      </c>
      <c r="C487" s="10">
        <v>216</v>
      </c>
    </row>
    <row r="488" customHeight="1" spans="1:3">
      <c r="A488" s="8">
        <v>486</v>
      </c>
      <c r="B488" s="9" t="s">
        <v>489</v>
      </c>
      <c r="C488" s="10">
        <v>270</v>
      </c>
    </row>
    <row r="489" customHeight="1" spans="1:3">
      <c r="A489" s="8">
        <v>487</v>
      </c>
      <c r="B489" s="9" t="s">
        <v>490</v>
      </c>
      <c r="C489" s="10">
        <v>1206</v>
      </c>
    </row>
    <row r="490" customHeight="1" spans="1:3">
      <c r="A490" s="8">
        <v>488</v>
      </c>
      <c r="B490" s="9" t="s">
        <v>491</v>
      </c>
      <c r="C490" s="10">
        <v>504</v>
      </c>
    </row>
    <row r="491" customHeight="1" spans="1:3">
      <c r="A491" s="8">
        <v>489</v>
      </c>
      <c r="B491" s="9" t="s">
        <v>492</v>
      </c>
      <c r="C491" s="10">
        <v>2655.054</v>
      </c>
    </row>
    <row r="492" customHeight="1" spans="1:3">
      <c r="A492" s="8">
        <v>490</v>
      </c>
      <c r="B492" s="9" t="s">
        <v>493</v>
      </c>
      <c r="C492" s="10">
        <v>540</v>
      </c>
    </row>
    <row r="493" customHeight="1" spans="1:3">
      <c r="A493" s="8">
        <v>491</v>
      </c>
      <c r="B493" s="9" t="s">
        <v>494</v>
      </c>
      <c r="C493" s="10">
        <v>324</v>
      </c>
    </row>
    <row r="494" customHeight="1" spans="1:3">
      <c r="A494" s="8">
        <v>492</v>
      </c>
      <c r="B494" s="9" t="s">
        <v>495</v>
      </c>
      <c r="C494" s="10">
        <v>1404</v>
      </c>
    </row>
    <row r="495" customHeight="1" spans="1:3">
      <c r="A495" s="8">
        <v>493</v>
      </c>
      <c r="B495" s="9" t="s">
        <v>496</v>
      </c>
      <c r="C495" s="10">
        <v>7668</v>
      </c>
    </row>
    <row r="496" customHeight="1" spans="1:3">
      <c r="A496" s="8">
        <v>494</v>
      </c>
      <c r="B496" s="9" t="s">
        <v>497</v>
      </c>
      <c r="C496" s="10">
        <v>2444.49</v>
      </c>
    </row>
    <row r="497" customHeight="1" spans="1:3">
      <c r="A497" s="8">
        <v>495</v>
      </c>
      <c r="B497" s="9" t="s">
        <v>498</v>
      </c>
      <c r="C497" s="10">
        <v>1242</v>
      </c>
    </row>
    <row r="498" customHeight="1" spans="1:3">
      <c r="A498" s="8">
        <v>496</v>
      </c>
      <c r="B498" s="9" t="s">
        <v>499</v>
      </c>
      <c r="C498" s="10">
        <v>1008</v>
      </c>
    </row>
    <row r="499" customHeight="1" spans="1:3">
      <c r="A499" s="8">
        <v>497</v>
      </c>
      <c r="B499" s="9" t="s">
        <v>500</v>
      </c>
      <c r="C499" s="10">
        <v>9702</v>
      </c>
    </row>
    <row r="500" customHeight="1" spans="1:3">
      <c r="A500" s="8">
        <v>498</v>
      </c>
      <c r="B500" s="9" t="s">
        <v>501</v>
      </c>
      <c r="C500" s="10">
        <v>3438</v>
      </c>
    </row>
    <row r="501" customHeight="1" spans="1:3">
      <c r="A501" s="8">
        <v>499</v>
      </c>
      <c r="B501" s="9" t="s">
        <v>502</v>
      </c>
      <c r="C501" s="10">
        <v>1944</v>
      </c>
    </row>
    <row r="502" customHeight="1" spans="1:3">
      <c r="A502" s="8">
        <v>500</v>
      </c>
      <c r="B502" s="9" t="s">
        <v>503</v>
      </c>
      <c r="C502" s="10">
        <v>1965.6</v>
      </c>
    </row>
    <row r="503" customHeight="1" spans="1:3">
      <c r="A503" s="8">
        <v>501</v>
      </c>
      <c r="B503" s="9" t="s">
        <v>504</v>
      </c>
      <c r="C503" s="10">
        <v>691.2</v>
      </c>
    </row>
    <row r="504" customHeight="1" spans="1:3">
      <c r="A504" s="8">
        <v>502</v>
      </c>
      <c r="B504" s="9" t="s">
        <v>505</v>
      </c>
      <c r="C504" s="10">
        <v>720</v>
      </c>
    </row>
    <row r="505" customHeight="1" spans="1:3">
      <c r="A505" s="8">
        <v>503</v>
      </c>
      <c r="B505" s="9" t="s">
        <v>506</v>
      </c>
      <c r="C505" s="10">
        <v>7182</v>
      </c>
    </row>
    <row r="506" customHeight="1" spans="1:3">
      <c r="A506" s="8">
        <v>504</v>
      </c>
      <c r="B506" s="9" t="s">
        <v>507</v>
      </c>
      <c r="C506" s="10">
        <v>234</v>
      </c>
    </row>
    <row r="507" customHeight="1" spans="1:3">
      <c r="A507" s="8">
        <v>505</v>
      </c>
      <c r="B507" s="9" t="s">
        <v>508</v>
      </c>
      <c r="C507" s="10">
        <v>378</v>
      </c>
    </row>
    <row r="508" customHeight="1" spans="1:3">
      <c r="A508" s="8">
        <v>506</v>
      </c>
      <c r="B508" s="9" t="s">
        <v>509</v>
      </c>
      <c r="C508" s="10">
        <v>3744</v>
      </c>
    </row>
    <row r="509" customHeight="1" spans="1:3">
      <c r="A509" s="8">
        <v>507</v>
      </c>
      <c r="B509" s="9" t="s">
        <v>510</v>
      </c>
      <c r="C509" s="10">
        <v>4075.2</v>
      </c>
    </row>
    <row r="510" customHeight="1" spans="1:3">
      <c r="A510" s="8">
        <v>508</v>
      </c>
      <c r="B510" s="9" t="s">
        <v>511</v>
      </c>
      <c r="C510" s="10">
        <v>237.6</v>
      </c>
    </row>
    <row r="511" customHeight="1" spans="1:3">
      <c r="A511" s="8">
        <v>509</v>
      </c>
      <c r="B511" s="9" t="s">
        <v>512</v>
      </c>
      <c r="C511" s="10">
        <v>432</v>
      </c>
    </row>
    <row r="512" customHeight="1" spans="1:3">
      <c r="A512" s="8">
        <v>510</v>
      </c>
      <c r="B512" s="9" t="s">
        <v>513</v>
      </c>
      <c r="C512" s="10">
        <v>2412</v>
      </c>
    </row>
    <row r="513" customHeight="1" spans="1:3">
      <c r="A513" s="8">
        <v>511</v>
      </c>
      <c r="B513" s="9" t="s">
        <v>514</v>
      </c>
      <c r="C513" s="10">
        <v>8213.4</v>
      </c>
    </row>
    <row r="514" customHeight="1" spans="1:3">
      <c r="A514" s="8">
        <v>512</v>
      </c>
      <c r="B514" s="9" t="s">
        <v>515</v>
      </c>
      <c r="C514" s="10">
        <v>756</v>
      </c>
    </row>
    <row r="515" customHeight="1" spans="1:3">
      <c r="A515" s="8">
        <v>513</v>
      </c>
      <c r="B515" s="9" t="s">
        <v>516</v>
      </c>
      <c r="C515" s="10">
        <v>504</v>
      </c>
    </row>
    <row r="516" customHeight="1" spans="1:3">
      <c r="A516" s="8">
        <v>514</v>
      </c>
      <c r="B516" s="9" t="s">
        <v>517</v>
      </c>
      <c r="C516" s="10">
        <v>864</v>
      </c>
    </row>
    <row r="517" customHeight="1" spans="1:3">
      <c r="A517" s="8">
        <v>515</v>
      </c>
      <c r="B517" s="9" t="s">
        <v>518</v>
      </c>
      <c r="C517" s="10">
        <v>432</v>
      </c>
    </row>
    <row r="518" customHeight="1" spans="1:3">
      <c r="A518" s="8">
        <v>516</v>
      </c>
      <c r="B518" s="9" t="s">
        <v>519</v>
      </c>
      <c r="C518" s="10">
        <v>432</v>
      </c>
    </row>
    <row r="519" customHeight="1" spans="1:3">
      <c r="A519" s="8">
        <v>517</v>
      </c>
      <c r="B519" s="9" t="s">
        <v>520</v>
      </c>
      <c r="C519" s="10">
        <v>1768.5</v>
      </c>
    </row>
    <row r="520" customHeight="1" spans="1:3">
      <c r="A520" s="8">
        <v>518</v>
      </c>
      <c r="B520" s="9" t="s">
        <v>521</v>
      </c>
      <c r="C520" s="10">
        <v>2124</v>
      </c>
    </row>
    <row r="521" customHeight="1" spans="1:3">
      <c r="A521" s="8">
        <v>519</v>
      </c>
      <c r="B521" s="9" t="s">
        <v>522</v>
      </c>
      <c r="C521" s="10">
        <v>1346.868</v>
      </c>
    </row>
    <row r="522" customHeight="1" spans="1:3">
      <c r="A522" s="8">
        <v>520</v>
      </c>
      <c r="B522" s="9" t="s">
        <v>523</v>
      </c>
      <c r="C522" s="10">
        <v>378</v>
      </c>
    </row>
    <row r="523" customHeight="1" spans="1:3">
      <c r="A523" s="8">
        <v>521</v>
      </c>
      <c r="B523" s="9" t="s">
        <v>524</v>
      </c>
      <c r="C523" s="10">
        <v>1350</v>
      </c>
    </row>
    <row r="524" customHeight="1" spans="1:3">
      <c r="A524" s="8">
        <v>522</v>
      </c>
      <c r="B524" s="9" t="s">
        <v>525</v>
      </c>
      <c r="C524" s="10">
        <v>7182</v>
      </c>
    </row>
    <row r="525" customHeight="1" spans="1:3">
      <c r="A525" s="8">
        <v>523</v>
      </c>
      <c r="B525" s="9" t="s">
        <v>526</v>
      </c>
      <c r="C525" s="10">
        <v>612</v>
      </c>
    </row>
    <row r="526" customHeight="1" spans="1:3">
      <c r="A526" s="8">
        <v>524</v>
      </c>
      <c r="B526" s="9" t="s">
        <v>527</v>
      </c>
      <c r="C526" s="10">
        <v>3091.5</v>
      </c>
    </row>
    <row r="527" customHeight="1" spans="1:3">
      <c r="A527" s="8">
        <v>525</v>
      </c>
      <c r="B527" s="9" t="s">
        <v>528</v>
      </c>
      <c r="C527" s="10">
        <v>338.904</v>
      </c>
    </row>
    <row r="528" customHeight="1" spans="1:3">
      <c r="A528" s="8">
        <v>526</v>
      </c>
      <c r="B528" s="9" t="s">
        <v>529</v>
      </c>
      <c r="C528" s="10">
        <v>216</v>
      </c>
    </row>
    <row r="529" customHeight="1" spans="1:3">
      <c r="A529" s="8">
        <v>527</v>
      </c>
      <c r="B529" s="9" t="s">
        <v>530</v>
      </c>
      <c r="C529" s="10">
        <v>2340</v>
      </c>
    </row>
    <row r="530" customHeight="1" spans="1:3">
      <c r="A530" s="8">
        <v>528</v>
      </c>
      <c r="B530" s="9" t="s">
        <v>531</v>
      </c>
      <c r="C530" s="10">
        <v>1152</v>
      </c>
    </row>
    <row r="531" customHeight="1" spans="1:3">
      <c r="A531" s="8">
        <v>529</v>
      </c>
      <c r="B531" s="9" t="s">
        <v>532</v>
      </c>
      <c r="C531" s="10">
        <v>1528.2</v>
      </c>
    </row>
    <row r="532" customHeight="1" spans="1:3">
      <c r="A532" s="8">
        <v>530</v>
      </c>
      <c r="B532" s="9" t="s">
        <v>533</v>
      </c>
      <c r="C532" s="10">
        <v>2322</v>
      </c>
    </row>
    <row r="533" customHeight="1" spans="1:3">
      <c r="A533" s="8">
        <v>531</v>
      </c>
      <c r="B533" s="9" t="s">
        <v>534</v>
      </c>
      <c r="C533" s="10">
        <v>549</v>
      </c>
    </row>
    <row r="534" customHeight="1" spans="1:3">
      <c r="A534" s="8">
        <v>532</v>
      </c>
      <c r="B534" s="9" t="s">
        <v>535</v>
      </c>
      <c r="C534" s="10">
        <v>2816.1</v>
      </c>
    </row>
    <row r="535" customHeight="1" spans="1:3">
      <c r="A535" s="8">
        <v>533</v>
      </c>
      <c r="B535" s="9" t="s">
        <v>536</v>
      </c>
      <c r="C535" s="10">
        <v>4446</v>
      </c>
    </row>
    <row r="536" customHeight="1" spans="1:3">
      <c r="A536" s="8">
        <v>534</v>
      </c>
      <c r="B536" s="9" t="s">
        <v>537</v>
      </c>
      <c r="C536" s="10">
        <v>918</v>
      </c>
    </row>
    <row r="537" customHeight="1" spans="1:3">
      <c r="A537" s="8">
        <v>535</v>
      </c>
      <c r="B537" s="9" t="s">
        <v>538</v>
      </c>
      <c r="C537" s="10">
        <v>4032</v>
      </c>
    </row>
    <row r="538" customHeight="1" spans="1:3">
      <c r="A538" s="8">
        <v>536</v>
      </c>
      <c r="B538" s="9" t="s">
        <v>539</v>
      </c>
      <c r="C538" s="10">
        <v>1440</v>
      </c>
    </row>
    <row r="539" customHeight="1" spans="1:3">
      <c r="A539" s="8">
        <v>537</v>
      </c>
      <c r="B539" s="9" t="s">
        <v>540</v>
      </c>
      <c r="C539" s="10">
        <v>2646</v>
      </c>
    </row>
    <row r="540" customHeight="1" spans="1:3">
      <c r="A540" s="8">
        <v>538</v>
      </c>
      <c r="B540" s="9" t="s">
        <v>541</v>
      </c>
      <c r="C540" s="10">
        <v>1296</v>
      </c>
    </row>
    <row r="541" customHeight="1" spans="1:3">
      <c r="A541" s="8">
        <v>539</v>
      </c>
      <c r="B541" s="9" t="s">
        <v>542</v>
      </c>
      <c r="C541" s="10">
        <v>538.2</v>
      </c>
    </row>
    <row r="542" customHeight="1" spans="1:3">
      <c r="A542" s="8">
        <v>540</v>
      </c>
      <c r="B542" s="9" t="s">
        <v>543</v>
      </c>
      <c r="C542" s="10">
        <v>1836</v>
      </c>
    </row>
    <row r="543" customHeight="1" spans="1:3">
      <c r="A543" s="8">
        <v>541</v>
      </c>
      <c r="B543" s="9" t="s">
        <v>544</v>
      </c>
      <c r="C543" s="10">
        <v>522</v>
      </c>
    </row>
    <row r="544" customHeight="1" spans="1:3">
      <c r="A544" s="8">
        <v>542</v>
      </c>
      <c r="B544" s="9" t="s">
        <v>545</v>
      </c>
      <c r="C544" s="10">
        <v>432</v>
      </c>
    </row>
    <row r="545" customHeight="1" spans="1:3">
      <c r="A545" s="8">
        <v>543</v>
      </c>
      <c r="B545" s="9" t="s">
        <v>546</v>
      </c>
      <c r="C545" s="10">
        <v>3463.2</v>
      </c>
    </row>
    <row r="546" customHeight="1" spans="1:3">
      <c r="A546" s="8">
        <v>544</v>
      </c>
      <c r="B546" s="9" t="s">
        <v>547</v>
      </c>
      <c r="C546" s="10">
        <v>1962</v>
      </c>
    </row>
    <row r="547" customHeight="1" spans="1:3">
      <c r="A547" s="8">
        <v>545</v>
      </c>
      <c r="B547" s="9" t="s">
        <v>548</v>
      </c>
      <c r="C547" s="10">
        <v>2538</v>
      </c>
    </row>
    <row r="548" customHeight="1" spans="1:3">
      <c r="A548" s="8">
        <v>546</v>
      </c>
      <c r="B548" s="9" t="s">
        <v>549</v>
      </c>
      <c r="C548" s="10">
        <v>918</v>
      </c>
    </row>
    <row r="549" customHeight="1" spans="1:3">
      <c r="A549" s="8">
        <v>547</v>
      </c>
      <c r="B549" s="9" t="s">
        <v>550</v>
      </c>
      <c r="C549" s="10">
        <v>1566</v>
      </c>
    </row>
    <row r="550" customHeight="1" spans="1:3">
      <c r="A550" s="8">
        <v>548</v>
      </c>
      <c r="B550" s="9" t="s">
        <v>551</v>
      </c>
      <c r="C550" s="10">
        <v>4644</v>
      </c>
    </row>
    <row r="551" customHeight="1" spans="1:3">
      <c r="A551" s="8">
        <v>549</v>
      </c>
      <c r="B551" s="9" t="s">
        <v>552</v>
      </c>
      <c r="C551" s="10">
        <v>2403</v>
      </c>
    </row>
    <row r="552" customHeight="1" spans="1:3">
      <c r="A552" s="8">
        <v>550</v>
      </c>
      <c r="B552" s="9" t="s">
        <v>553</v>
      </c>
      <c r="C552" s="10">
        <v>234</v>
      </c>
    </row>
    <row r="553" customHeight="1" spans="1:3">
      <c r="A553" s="8">
        <v>551</v>
      </c>
      <c r="B553" s="9" t="s">
        <v>554</v>
      </c>
      <c r="C553" s="10">
        <v>2808</v>
      </c>
    </row>
    <row r="554" customHeight="1" spans="1:3">
      <c r="A554" s="8">
        <v>552</v>
      </c>
      <c r="B554" s="9" t="s">
        <v>555</v>
      </c>
      <c r="C554" s="10">
        <v>680.4</v>
      </c>
    </row>
    <row r="555" customHeight="1" spans="1:3">
      <c r="A555" s="8">
        <v>553</v>
      </c>
      <c r="B555" s="9" t="s">
        <v>556</v>
      </c>
      <c r="C555" s="10">
        <v>504</v>
      </c>
    </row>
    <row r="556" customHeight="1" spans="1:3">
      <c r="A556" s="8">
        <v>554</v>
      </c>
      <c r="B556" s="9" t="s">
        <v>557</v>
      </c>
      <c r="C556" s="10">
        <v>1404</v>
      </c>
    </row>
    <row r="557" customHeight="1" spans="1:3">
      <c r="A557" s="8">
        <v>555</v>
      </c>
      <c r="B557" s="9" t="s">
        <v>558</v>
      </c>
      <c r="C557" s="10">
        <v>2394</v>
      </c>
    </row>
    <row r="558" customHeight="1" spans="1:3">
      <c r="A558" s="8">
        <v>556</v>
      </c>
      <c r="B558" s="9" t="s">
        <v>559</v>
      </c>
      <c r="C558" s="10">
        <v>1890</v>
      </c>
    </row>
    <row r="559" customHeight="1" spans="1:3">
      <c r="A559" s="8">
        <v>557</v>
      </c>
      <c r="B559" s="9" t="s">
        <v>560</v>
      </c>
      <c r="C559" s="10">
        <v>930.69</v>
      </c>
    </row>
    <row r="560" customHeight="1" spans="1:3">
      <c r="A560" s="8">
        <v>558</v>
      </c>
      <c r="B560" s="9" t="s">
        <v>561</v>
      </c>
      <c r="C560" s="10">
        <v>517.5</v>
      </c>
    </row>
    <row r="561" customHeight="1" spans="1:3">
      <c r="A561" s="8">
        <v>559</v>
      </c>
      <c r="B561" s="9" t="s">
        <v>562</v>
      </c>
      <c r="C561" s="10">
        <v>1296</v>
      </c>
    </row>
    <row r="562" customHeight="1" spans="1:3">
      <c r="A562" s="8">
        <v>560</v>
      </c>
      <c r="B562" s="9" t="s">
        <v>563</v>
      </c>
      <c r="C562" s="10">
        <v>216</v>
      </c>
    </row>
    <row r="563" customHeight="1" spans="1:3">
      <c r="A563" s="8">
        <v>561</v>
      </c>
      <c r="B563" s="9" t="s">
        <v>564</v>
      </c>
      <c r="C563" s="10">
        <v>432</v>
      </c>
    </row>
    <row r="564" customHeight="1" spans="1:3">
      <c r="A564" s="8">
        <v>562</v>
      </c>
      <c r="B564" s="9" t="s">
        <v>565</v>
      </c>
      <c r="C564" s="10">
        <v>475.2</v>
      </c>
    </row>
    <row r="565" customHeight="1" spans="1:3">
      <c r="A565" s="8">
        <v>563</v>
      </c>
      <c r="B565" s="9" t="s">
        <v>566</v>
      </c>
      <c r="C565" s="10">
        <v>432</v>
      </c>
    </row>
    <row r="566" customHeight="1" spans="1:3">
      <c r="A566" s="8">
        <v>564</v>
      </c>
      <c r="B566" s="9" t="s">
        <v>567</v>
      </c>
      <c r="C566" s="10">
        <v>6588</v>
      </c>
    </row>
    <row r="567" customHeight="1" spans="1:3">
      <c r="A567" s="8">
        <v>565</v>
      </c>
      <c r="B567" s="9" t="s">
        <v>568</v>
      </c>
      <c r="C567" s="10">
        <v>554.4</v>
      </c>
    </row>
    <row r="568" customHeight="1" spans="1:3">
      <c r="A568" s="8">
        <v>566</v>
      </c>
      <c r="B568" s="9" t="s">
        <v>569</v>
      </c>
      <c r="C568" s="10">
        <v>1123.2</v>
      </c>
    </row>
    <row r="569" customHeight="1" spans="1:3">
      <c r="A569" s="8">
        <v>567</v>
      </c>
      <c r="B569" s="9" t="s">
        <v>570</v>
      </c>
      <c r="C569" s="10">
        <v>2927.808</v>
      </c>
    </row>
    <row r="570" customHeight="1" spans="1:3">
      <c r="A570" s="8">
        <v>568</v>
      </c>
      <c r="B570" s="9" t="s">
        <v>571</v>
      </c>
      <c r="C570" s="10">
        <v>432</v>
      </c>
    </row>
    <row r="571" customHeight="1" spans="1:3">
      <c r="A571" s="8">
        <v>569</v>
      </c>
      <c r="B571" s="9" t="s">
        <v>572</v>
      </c>
      <c r="C571" s="10">
        <v>27972</v>
      </c>
    </row>
    <row r="572" customHeight="1" spans="1:3">
      <c r="A572" s="8">
        <v>570</v>
      </c>
      <c r="B572" s="9" t="s">
        <v>573</v>
      </c>
      <c r="C572" s="10">
        <v>432</v>
      </c>
    </row>
    <row r="573" customHeight="1" spans="1:3">
      <c r="A573" s="8">
        <v>571</v>
      </c>
      <c r="B573" s="9" t="s">
        <v>574</v>
      </c>
      <c r="C573" s="10">
        <v>4141.8</v>
      </c>
    </row>
    <row r="574" customHeight="1" spans="1:3">
      <c r="A574" s="8">
        <v>572</v>
      </c>
      <c r="B574" s="9" t="s">
        <v>575</v>
      </c>
      <c r="C574" s="10">
        <v>342</v>
      </c>
    </row>
    <row r="575" customHeight="1" spans="1:3">
      <c r="A575" s="8">
        <v>573</v>
      </c>
      <c r="B575" s="9" t="s">
        <v>576</v>
      </c>
      <c r="C575" s="10">
        <v>774</v>
      </c>
    </row>
    <row r="576" customHeight="1" spans="1:3">
      <c r="A576" s="8">
        <v>574</v>
      </c>
      <c r="B576" s="9" t="s">
        <v>577</v>
      </c>
      <c r="C576" s="10">
        <v>216</v>
      </c>
    </row>
    <row r="577" customHeight="1" spans="1:3">
      <c r="A577" s="8">
        <v>575</v>
      </c>
      <c r="B577" s="9" t="s">
        <v>578</v>
      </c>
      <c r="C577" s="10">
        <v>1296</v>
      </c>
    </row>
    <row r="578" customHeight="1" spans="1:3">
      <c r="A578" s="8">
        <v>576</v>
      </c>
      <c r="B578" s="9" t="s">
        <v>579</v>
      </c>
      <c r="C578" s="10">
        <v>450</v>
      </c>
    </row>
    <row r="579" customHeight="1" spans="1:3">
      <c r="A579" s="8">
        <v>577</v>
      </c>
      <c r="B579" s="9" t="s">
        <v>580</v>
      </c>
      <c r="C579" s="10">
        <v>864</v>
      </c>
    </row>
    <row r="580" customHeight="1" spans="1:3">
      <c r="A580" s="8">
        <v>578</v>
      </c>
      <c r="B580" s="9" t="s">
        <v>581</v>
      </c>
      <c r="C580" s="10">
        <v>2394</v>
      </c>
    </row>
    <row r="581" customHeight="1" spans="1:3">
      <c r="A581" s="8">
        <v>579</v>
      </c>
      <c r="B581" s="9" t="s">
        <v>582</v>
      </c>
      <c r="C581" s="10">
        <v>432</v>
      </c>
    </row>
    <row r="582" customHeight="1" spans="1:3">
      <c r="A582" s="8">
        <v>580</v>
      </c>
      <c r="B582" s="9" t="s">
        <v>583</v>
      </c>
      <c r="C582" s="10">
        <v>253.368</v>
      </c>
    </row>
    <row r="583" customHeight="1" spans="1:3">
      <c r="A583" s="8">
        <v>581</v>
      </c>
      <c r="B583" s="9" t="s">
        <v>584</v>
      </c>
      <c r="C583" s="10">
        <v>684</v>
      </c>
    </row>
    <row r="584" customHeight="1" spans="1:3">
      <c r="A584" s="8">
        <v>582</v>
      </c>
      <c r="B584" s="9" t="s">
        <v>585</v>
      </c>
      <c r="C584" s="10">
        <v>3672</v>
      </c>
    </row>
    <row r="585" customHeight="1" spans="1:3">
      <c r="A585" s="8">
        <v>583</v>
      </c>
      <c r="B585" s="9" t="s">
        <v>586</v>
      </c>
      <c r="C585" s="10">
        <v>737.1</v>
      </c>
    </row>
    <row r="586" customHeight="1" spans="1:3">
      <c r="A586" s="8">
        <v>584</v>
      </c>
      <c r="B586" s="9" t="s">
        <v>587</v>
      </c>
      <c r="C586" s="10">
        <v>864</v>
      </c>
    </row>
    <row r="587" customHeight="1" spans="1:3">
      <c r="A587" s="8">
        <v>585</v>
      </c>
      <c r="B587" s="9" t="s">
        <v>588</v>
      </c>
      <c r="C587" s="10">
        <v>248.4</v>
      </c>
    </row>
    <row r="588" customHeight="1" spans="1:3">
      <c r="A588" s="8">
        <v>586</v>
      </c>
      <c r="B588" s="9" t="s">
        <v>589</v>
      </c>
      <c r="C588" s="10">
        <v>972</v>
      </c>
    </row>
    <row r="589" customHeight="1" spans="1:3">
      <c r="A589" s="8">
        <v>587</v>
      </c>
      <c r="B589" s="9" t="s">
        <v>590</v>
      </c>
      <c r="C589" s="10">
        <v>1008</v>
      </c>
    </row>
    <row r="590" customHeight="1" spans="1:3">
      <c r="A590" s="8">
        <v>588</v>
      </c>
      <c r="B590" s="9" t="s">
        <v>591</v>
      </c>
      <c r="C590" s="10">
        <v>486</v>
      </c>
    </row>
    <row r="591" customHeight="1" spans="1:3">
      <c r="A591" s="8">
        <v>589</v>
      </c>
      <c r="B591" s="9" t="s">
        <v>592</v>
      </c>
      <c r="C591" s="10">
        <v>2700</v>
      </c>
    </row>
    <row r="592" customHeight="1" spans="1:3">
      <c r="A592" s="8">
        <v>590</v>
      </c>
      <c r="B592" s="9" t="s">
        <v>593</v>
      </c>
      <c r="C592" s="10">
        <v>2700</v>
      </c>
    </row>
    <row r="593" customHeight="1" spans="1:3">
      <c r="A593" s="8">
        <v>591</v>
      </c>
      <c r="B593" s="9" t="s">
        <v>594</v>
      </c>
      <c r="C593" s="10">
        <v>911.457</v>
      </c>
    </row>
    <row r="594" customHeight="1" spans="1:3">
      <c r="A594" s="8">
        <v>592</v>
      </c>
      <c r="B594" s="9" t="s">
        <v>595</v>
      </c>
      <c r="C594" s="10">
        <v>2721.6</v>
      </c>
    </row>
    <row r="595" customHeight="1" spans="1:3">
      <c r="A595" s="8">
        <v>593</v>
      </c>
      <c r="B595" s="9" t="s">
        <v>596</v>
      </c>
      <c r="C595" s="10">
        <v>1746</v>
      </c>
    </row>
    <row r="596" customHeight="1" spans="1:3">
      <c r="A596" s="8">
        <v>594</v>
      </c>
      <c r="B596" s="9" t="s">
        <v>597</v>
      </c>
      <c r="C596" s="10">
        <v>963</v>
      </c>
    </row>
    <row r="597" customHeight="1" spans="1:3">
      <c r="A597" s="8">
        <v>595</v>
      </c>
      <c r="B597" s="9" t="s">
        <v>598</v>
      </c>
      <c r="C597" s="10">
        <v>770.319</v>
      </c>
    </row>
    <row r="598" customHeight="1" spans="1:3">
      <c r="A598" s="8">
        <v>596</v>
      </c>
      <c r="B598" s="9" t="s">
        <v>599</v>
      </c>
      <c r="C598" s="10">
        <v>216</v>
      </c>
    </row>
    <row r="599" customHeight="1" spans="1:3">
      <c r="A599" s="8">
        <v>597</v>
      </c>
      <c r="B599" s="9" t="s">
        <v>600</v>
      </c>
      <c r="C599" s="10">
        <v>1728</v>
      </c>
    </row>
    <row r="600" customHeight="1" spans="1:3">
      <c r="A600" s="8">
        <v>598</v>
      </c>
      <c r="B600" s="9" t="s">
        <v>601</v>
      </c>
      <c r="C600" s="10">
        <v>2926.8</v>
      </c>
    </row>
    <row r="601" customHeight="1" spans="1:3">
      <c r="A601" s="8">
        <v>599</v>
      </c>
      <c r="B601" s="9" t="s">
        <v>602</v>
      </c>
      <c r="C601" s="10">
        <v>1908</v>
      </c>
    </row>
    <row r="602" customHeight="1" spans="1:3">
      <c r="A602" s="8">
        <v>600</v>
      </c>
      <c r="B602" s="9" t="s">
        <v>603</v>
      </c>
      <c r="C602" s="10">
        <v>626.4</v>
      </c>
    </row>
    <row r="603" customHeight="1" spans="1:3">
      <c r="A603" s="8">
        <v>601</v>
      </c>
      <c r="B603" s="9" t="s">
        <v>604</v>
      </c>
      <c r="C603" s="10">
        <v>864</v>
      </c>
    </row>
    <row r="604" customHeight="1" spans="1:3">
      <c r="A604" s="8">
        <v>602</v>
      </c>
      <c r="B604" s="9" t="s">
        <v>605</v>
      </c>
      <c r="C604" s="10">
        <v>360</v>
      </c>
    </row>
    <row r="605" customHeight="1" spans="1:3">
      <c r="A605" s="8">
        <v>603</v>
      </c>
      <c r="B605" s="9" t="s">
        <v>606</v>
      </c>
      <c r="C605" s="10">
        <v>450</v>
      </c>
    </row>
    <row r="606" customHeight="1" spans="1:3">
      <c r="A606" s="8">
        <v>604</v>
      </c>
      <c r="B606" s="9" t="s">
        <v>607</v>
      </c>
      <c r="C606" s="10">
        <v>1134</v>
      </c>
    </row>
    <row r="607" customHeight="1" spans="1:3">
      <c r="A607" s="8">
        <v>605</v>
      </c>
      <c r="B607" s="9" t="s">
        <v>608</v>
      </c>
      <c r="C607" s="10">
        <v>216</v>
      </c>
    </row>
    <row r="608" customHeight="1" spans="1:3">
      <c r="A608" s="8">
        <v>606</v>
      </c>
      <c r="B608" s="9" t="s">
        <v>609</v>
      </c>
      <c r="C608" s="10">
        <v>648</v>
      </c>
    </row>
    <row r="609" customHeight="1" spans="1:3">
      <c r="A609" s="8">
        <v>607</v>
      </c>
      <c r="B609" s="9" t="s">
        <v>610</v>
      </c>
      <c r="C609" s="10">
        <v>7255.404</v>
      </c>
    </row>
    <row r="610" customHeight="1" spans="1:3">
      <c r="A610" s="8">
        <v>608</v>
      </c>
      <c r="B610" s="9" t="s">
        <v>611</v>
      </c>
      <c r="C610" s="10">
        <v>7961.4</v>
      </c>
    </row>
    <row r="611" customHeight="1" spans="1:3">
      <c r="A611" s="8">
        <v>609</v>
      </c>
      <c r="B611" s="9" t="s">
        <v>612</v>
      </c>
      <c r="C611" s="10">
        <v>2161.62</v>
      </c>
    </row>
    <row r="612" customHeight="1" spans="1:3">
      <c r="A612" s="8">
        <v>610</v>
      </c>
      <c r="B612" s="9" t="s">
        <v>613</v>
      </c>
      <c r="C612" s="10">
        <v>1069.632</v>
      </c>
    </row>
    <row r="613" customHeight="1" spans="1:3">
      <c r="A613" s="8">
        <v>611</v>
      </c>
      <c r="B613" s="9" t="s">
        <v>614</v>
      </c>
      <c r="C613" s="10">
        <v>1728</v>
      </c>
    </row>
    <row r="614" customHeight="1" spans="1:3">
      <c r="A614" s="8">
        <v>612</v>
      </c>
      <c r="B614" s="9" t="s">
        <v>615</v>
      </c>
      <c r="C614" s="10">
        <v>432</v>
      </c>
    </row>
    <row r="615" customHeight="1" spans="1:3">
      <c r="A615" s="8">
        <v>613</v>
      </c>
      <c r="B615" s="9" t="s">
        <v>616</v>
      </c>
      <c r="C615" s="10">
        <v>1080</v>
      </c>
    </row>
    <row r="616" customHeight="1" spans="1:3">
      <c r="A616" s="8">
        <v>614</v>
      </c>
      <c r="B616" s="9" t="s">
        <v>617</v>
      </c>
      <c r="C616" s="10">
        <v>702</v>
      </c>
    </row>
    <row r="617" customHeight="1" spans="1:3">
      <c r="A617" s="8">
        <v>615</v>
      </c>
      <c r="B617" s="9" t="s">
        <v>618</v>
      </c>
      <c r="C617" s="10">
        <v>1102.5</v>
      </c>
    </row>
    <row r="618" customHeight="1" spans="1:3">
      <c r="A618" s="8">
        <v>616</v>
      </c>
      <c r="B618" s="9" t="s">
        <v>619</v>
      </c>
      <c r="C618" s="10">
        <v>1170</v>
      </c>
    </row>
    <row r="619" customHeight="1" spans="1:3">
      <c r="A619" s="8">
        <v>617</v>
      </c>
      <c r="B619" s="9" t="s">
        <v>620</v>
      </c>
      <c r="C619" s="10">
        <v>216</v>
      </c>
    </row>
    <row r="620" customHeight="1" spans="1:3">
      <c r="A620" s="8">
        <v>618</v>
      </c>
      <c r="B620" s="9" t="s">
        <v>621</v>
      </c>
      <c r="C620" s="10">
        <v>2862</v>
      </c>
    </row>
    <row r="621" customHeight="1" spans="1:3">
      <c r="A621" s="8">
        <v>619</v>
      </c>
      <c r="B621" s="9" t="s">
        <v>622</v>
      </c>
      <c r="C621" s="10">
        <v>3420</v>
      </c>
    </row>
    <row r="622" customHeight="1" spans="1:3">
      <c r="A622" s="8">
        <v>620</v>
      </c>
      <c r="B622" s="9" t="s">
        <v>623</v>
      </c>
      <c r="C622" s="10">
        <v>760.104</v>
      </c>
    </row>
    <row r="623" customHeight="1" spans="1:3">
      <c r="A623" s="8">
        <v>621</v>
      </c>
      <c r="B623" s="9" t="s">
        <v>624</v>
      </c>
      <c r="C623" s="10">
        <v>468</v>
      </c>
    </row>
    <row r="624" customHeight="1" spans="1:3">
      <c r="A624" s="8">
        <v>622</v>
      </c>
      <c r="B624" s="9" t="s">
        <v>625</v>
      </c>
      <c r="C624" s="10">
        <v>900</v>
      </c>
    </row>
    <row r="625" customHeight="1" spans="1:3">
      <c r="A625" s="8">
        <v>623</v>
      </c>
      <c r="B625" s="9" t="s">
        <v>626</v>
      </c>
      <c r="C625" s="10">
        <v>1260</v>
      </c>
    </row>
    <row r="626" customHeight="1" spans="1:3">
      <c r="A626" s="8">
        <v>624</v>
      </c>
      <c r="B626" s="9" t="s">
        <v>627</v>
      </c>
      <c r="C626" s="10">
        <v>216</v>
      </c>
    </row>
    <row r="627" customHeight="1" spans="1:3">
      <c r="A627" s="8">
        <v>625</v>
      </c>
      <c r="B627" s="9" t="s">
        <v>628</v>
      </c>
      <c r="C627" s="10">
        <v>2934</v>
      </c>
    </row>
    <row r="628" customHeight="1" spans="1:3">
      <c r="A628" s="8">
        <v>626</v>
      </c>
      <c r="B628" s="14" t="s">
        <v>629</v>
      </c>
      <c r="C628" s="10">
        <v>680.16</v>
      </c>
    </row>
    <row r="629" customHeight="1" spans="1:3">
      <c r="A629" s="8">
        <v>627</v>
      </c>
      <c r="B629" s="9" t="s">
        <v>630</v>
      </c>
      <c r="C629" s="10">
        <v>96901.2</v>
      </c>
    </row>
    <row r="630" customHeight="1" spans="1:3">
      <c r="A630" s="8">
        <v>628</v>
      </c>
      <c r="B630" s="9" t="s">
        <v>631</v>
      </c>
      <c r="C630" s="10">
        <v>432</v>
      </c>
    </row>
    <row r="631" customHeight="1" spans="1:3">
      <c r="A631" s="8">
        <v>629</v>
      </c>
      <c r="B631" s="9" t="s">
        <v>632</v>
      </c>
      <c r="C631" s="10">
        <v>432</v>
      </c>
    </row>
    <row r="632" customHeight="1" spans="1:3">
      <c r="A632" s="8">
        <v>630</v>
      </c>
      <c r="B632" s="9" t="s">
        <v>633</v>
      </c>
      <c r="C632" s="10">
        <v>2592</v>
      </c>
    </row>
    <row r="633" customHeight="1" spans="1:3">
      <c r="A633" s="8">
        <v>631</v>
      </c>
      <c r="B633" s="9" t="s">
        <v>634</v>
      </c>
      <c r="C633" s="10">
        <v>1080</v>
      </c>
    </row>
    <row r="634" customHeight="1" spans="1:3">
      <c r="A634" s="8">
        <v>632</v>
      </c>
      <c r="B634" s="9" t="s">
        <v>635</v>
      </c>
      <c r="C634" s="10">
        <v>432</v>
      </c>
    </row>
    <row r="635" customHeight="1" spans="1:3">
      <c r="A635" s="8">
        <v>633</v>
      </c>
      <c r="B635" s="9" t="s">
        <v>636</v>
      </c>
      <c r="C635" s="10">
        <v>4464</v>
      </c>
    </row>
    <row r="636" customHeight="1" spans="1:3">
      <c r="A636" s="8">
        <v>634</v>
      </c>
      <c r="B636" s="9" t="s">
        <v>637</v>
      </c>
      <c r="C636" s="10">
        <v>270</v>
      </c>
    </row>
    <row r="637" customHeight="1" spans="1:3">
      <c r="A637" s="8">
        <v>635</v>
      </c>
      <c r="B637" s="9" t="s">
        <v>638</v>
      </c>
      <c r="C637" s="10">
        <v>2340</v>
      </c>
    </row>
    <row r="638" customHeight="1" spans="1:3">
      <c r="A638" s="8">
        <v>636</v>
      </c>
      <c r="B638" s="14" t="s">
        <v>639</v>
      </c>
      <c r="C638" s="10">
        <v>514.908</v>
      </c>
    </row>
    <row r="639" customHeight="1" spans="1:3">
      <c r="A639" s="8">
        <v>637</v>
      </c>
      <c r="B639" s="9" t="s">
        <v>640</v>
      </c>
      <c r="C639" s="10">
        <v>432</v>
      </c>
    </row>
    <row r="640" customHeight="1" spans="1:3">
      <c r="A640" s="8">
        <v>638</v>
      </c>
      <c r="B640" s="9" t="s">
        <v>641</v>
      </c>
      <c r="C640" s="10">
        <v>1404</v>
      </c>
    </row>
    <row r="641" customHeight="1" spans="1:3">
      <c r="A641" s="8">
        <v>639</v>
      </c>
      <c r="B641" s="9" t="s">
        <v>642</v>
      </c>
      <c r="C641" s="10">
        <v>216</v>
      </c>
    </row>
    <row r="642" customHeight="1" spans="1:3">
      <c r="A642" s="8">
        <v>640</v>
      </c>
      <c r="B642" s="9" t="s">
        <v>643</v>
      </c>
      <c r="C642" s="10">
        <v>4824</v>
      </c>
    </row>
    <row r="643" customHeight="1" spans="1:3">
      <c r="A643" s="8">
        <v>641</v>
      </c>
      <c r="B643" s="9" t="s">
        <v>644</v>
      </c>
      <c r="C643" s="10">
        <v>252</v>
      </c>
    </row>
    <row r="644" customHeight="1" spans="1:3">
      <c r="A644" s="8">
        <v>642</v>
      </c>
      <c r="B644" s="9" t="s">
        <v>645</v>
      </c>
      <c r="C644" s="10">
        <v>432</v>
      </c>
    </row>
    <row r="645" customHeight="1" spans="1:3">
      <c r="A645" s="8">
        <v>643</v>
      </c>
      <c r="B645" s="9" t="s">
        <v>646</v>
      </c>
      <c r="C645" s="10">
        <v>3780</v>
      </c>
    </row>
    <row r="646" customHeight="1" spans="1:3">
      <c r="A646" s="8">
        <v>644</v>
      </c>
      <c r="B646" s="9" t="s">
        <v>647</v>
      </c>
      <c r="C646" s="10">
        <v>810</v>
      </c>
    </row>
    <row r="647" customHeight="1" spans="1:3">
      <c r="A647" s="8">
        <v>645</v>
      </c>
      <c r="B647" s="9" t="s">
        <v>648</v>
      </c>
      <c r="C647" s="10">
        <v>360</v>
      </c>
    </row>
    <row r="648" customHeight="1" spans="1:3">
      <c r="A648" s="8">
        <v>646</v>
      </c>
      <c r="B648" s="9" t="s">
        <v>649</v>
      </c>
      <c r="C648" s="10">
        <v>1296</v>
      </c>
    </row>
    <row r="649" customHeight="1" spans="1:3">
      <c r="A649" s="8">
        <v>647</v>
      </c>
      <c r="B649" s="9" t="s">
        <v>650</v>
      </c>
      <c r="C649" s="10">
        <v>216</v>
      </c>
    </row>
    <row r="650" customHeight="1" spans="1:3">
      <c r="A650" s="8">
        <v>648</v>
      </c>
      <c r="B650" s="9" t="s">
        <v>651</v>
      </c>
      <c r="C650" s="10">
        <v>432</v>
      </c>
    </row>
    <row r="651" customHeight="1" spans="1:3">
      <c r="A651" s="8">
        <v>649</v>
      </c>
      <c r="B651" s="9" t="s">
        <v>652</v>
      </c>
      <c r="C651" s="10">
        <v>849.6</v>
      </c>
    </row>
    <row r="652" customHeight="1" spans="1:3">
      <c r="A652" s="8">
        <v>650</v>
      </c>
      <c r="B652" s="9" t="s">
        <v>653</v>
      </c>
      <c r="C652" s="10">
        <v>1926</v>
      </c>
    </row>
    <row r="653" customHeight="1" spans="1:3">
      <c r="A653" s="8">
        <v>651</v>
      </c>
      <c r="B653" s="9" t="s">
        <v>654</v>
      </c>
      <c r="C653" s="10">
        <v>432</v>
      </c>
    </row>
    <row r="654" customHeight="1" spans="1:3">
      <c r="A654" s="8">
        <v>652</v>
      </c>
      <c r="B654" s="9" t="s">
        <v>655</v>
      </c>
      <c r="C654" s="10">
        <v>1566</v>
      </c>
    </row>
    <row r="655" customHeight="1" spans="1:3">
      <c r="A655" s="8">
        <v>653</v>
      </c>
      <c r="B655" s="9" t="s">
        <v>656</v>
      </c>
      <c r="C655" s="10">
        <v>1215</v>
      </c>
    </row>
    <row r="656" customHeight="1" spans="1:3">
      <c r="A656" s="8">
        <v>654</v>
      </c>
      <c r="B656" s="9" t="s">
        <v>657</v>
      </c>
      <c r="C656" s="10">
        <v>1944</v>
      </c>
    </row>
    <row r="657" customHeight="1" spans="1:3">
      <c r="A657" s="8">
        <v>655</v>
      </c>
      <c r="B657" s="9" t="s">
        <v>658</v>
      </c>
      <c r="C657" s="10">
        <v>216</v>
      </c>
    </row>
    <row r="658" customHeight="1" spans="1:3">
      <c r="A658" s="8">
        <v>656</v>
      </c>
      <c r="B658" s="9" t="s">
        <v>659</v>
      </c>
      <c r="C658" s="10">
        <v>1317.6</v>
      </c>
    </row>
    <row r="659" customHeight="1" spans="1:3">
      <c r="A659" s="8">
        <v>657</v>
      </c>
      <c r="B659" s="9" t="s">
        <v>660</v>
      </c>
      <c r="C659" s="10">
        <v>1188</v>
      </c>
    </row>
    <row r="660" customHeight="1" spans="1:3">
      <c r="A660" s="8">
        <v>658</v>
      </c>
      <c r="B660" s="9" t="s">
        <v>661</v>
      </c>
      <c r="C660" s="10">
        <v>3708</v>
      </c>
    </row>
    <row r="661" customHeight="1" spans="1:3">
      <c r="A661" s="8">
        <v>659</v>
      </c>
      <c r="B661" s="9" t="s">
        <v>662</v>
      </c>
      <c r="C661" s="10">
        <v>4702.266</v>
      </c>
    </row>
    <row r="662" customHeight="1" spans="1:3">
      <c r="A662" s="8">
        <v>660</v>
      </c>
      <c r="B662" s="9" t="s">
        <v>663</v>
      </c>
      <c r="C662" s="10">
        <v>1080</v>
      </c>
    </row>
    <row r="663" customHeight="1" spans="1:3">
      <c r="A663" s="8">
        <v>661</v>
      </c>
      <c r="B663" s="9" t="s">
        <v>664</v>
      </c>
      <c r="C663" s="10">
        <v>3099.6</v>
      </c>
    </row>
    <row r="664" customHeight="1" spans="1:3">
      <c r="A664" s="8">
        <v>662</v>
      </c>
      <c r="B664" s="9" t="s">
        <v>665</v>
      </c>
      <c r="C664" s="10">
        <v>684</v>
      </c>
    </row>
    <row r="665" customHeight="1" spans="1:3">
      <c r="A665" s="8">
        <v>663</v>
      </c>
      <c r="B665" s="9" t="s">
        <v>666</v>
      </c>
      <c r="C665" s="10">
        <v>1213.2</v>
      </c>
    </row>
    <row r="666" customHeight="1" spans="1:3">
      <c r="A666" s="8">
        <v>664</v>
      </c>
      <c r="B666" s="9" t="s">
        <v>667</v>
      </c>
      <c r="C666" s="10">
        <v>648</v>
      </c>
    </row>
    <row r="667" customHeight="1" spans="1:3">
      <c r="A667" s="8">
        <v>665</v>
      </c>
      <c r="B667" s="9" t="s">
        <v>668</v>
      </c>
      <c r="C667" s="10">
        <v>2916.9</v>
      </c>
    </row>
    <row r="668" customHeight="1" spans="1:3">
      <c r="A668" s="8">
        <v>666</v>
      </c>
      <c r="B668" s="9" t="s">
        <v>669</v>
      </c>
      <c r="C668" s="10">
        <v>648</v>
      </c>
    </row>
    <row r="669" customHeight="1" spans="1:3">
      <c r="A669" s="8">
        <v>667</v>
      </c>
      <c r="B669" s="9" t="s">
        <v>670</v>
      </c>
      <c r="C669" s="10">
        <v>648</v>
      </c>
    </row>
    <row r="670" customHeight="1" spans="1:3">
      <c r="A670" s="8">
        <v>668</v>
      </c>
      <c r="B670" s="9" t="s">
        <v>671</v>
      </c>
      <c r="C670" s="10">
        <v>1009.026</v>
      </c>
    </row>
    <row r="671" customHeight="1" spans="1:3">
      <c r="A671" s="8">
        <v>669</v>
      </c>
      <c r="B671" s="9" t="s">
        <v>672</v>
      </c>
      <c r="C671" s="10">
        <v>1728</v>
      </c>
    </row>
    <row r="672" customHeight="1" spans="1:3">
      <c r="A672" s="8">
        <v>670</v>
      </c>
      <c r="B672" s="9" t="s">
        <v>673</v>
      </c>
      <c r="C672" s="10">
        <v>216</v>
      </c>
    </row>
    <row r="673" customHeight="1" spans="1:3">
      <c r="A673" s="8">
        <v>671</v>
      </c>
      <c r="B673" s="9" t="s">
        <v>674</v>
      </c>
      <c r="C673" s="10">
        <v>243</v>
      </c>
    </row>
    <row r="674" customHeight="1" spans="1:3">
      <c r="A674" s="8">
        <v>672</v>
      </c>
      <c r="B674" s="9" t="s">
        <v>675</v>
      </c>
      <c r="C674" s="10">
        <v>1962</v>
      </c>
    </row>
    <row r="675" customHeight="1" spans="1:3">
      <c r="A675" s="8">
        <v>673</v>
      </c>
      <c r="B675" s="9" t="s">
        <v>676</v>
      </c>
      <c r="C675" s="10">
        <v>720</v>
      </c>
    </row>
    <row r="676" customHeight="1" spans="1:3">
      <c r="A676" s="8">
        <v>674</v>
      </c>
      <c r="B676" s="9" t="s">
        <v>677</v>
      </c>
      <c r="C676" s="10">
        <v>864</v>
      </c>
    </row>
    <row r="677" customHeight="1" spans="1:3">
      <c r="A677" s="8">
        <v>675</v>
      </c>
      <c r="B677" s="9" t="s">
        <v>678</v>
      </c>
      <c r="C677" s="10">
        <v>1764</v>
      </c>
    </row>
    <row r="678" customHeight="1" spans="1:3">
      <c r="A678" s="8">
        <v>676</v>
      </c>
      <c r="B678" s="9" t="s">
        <v>679</v>
      </c>
      <c r="C678" s="10">
        <v>360</v>
      </c>
    </row>
    <row r="679" customHeight="1" spans="1:3">
      <c r="A679" s="8">
        <v>677</v>
      </c>
      <c r="B679" s="14" t="s">
        <v>680</v>
      </c>
      <c r="C679" s="10">
        <v>4600</v>
      </c>
    </row>
    <row r="680" customHeight="1" spans="1:3">
      <c r="A680" s="8">
        <v>678</v>
      </c>
      <c r="B680" s="9" t="s">
        <v>681</v>
      </c>
      <c r="C680" s="10">
        <v>6876</v>
      </c>
    </row>
    <row r="681" customHeight="1" spans="1:3">
      <c r="A681" s="8">
        <v>679</v>
      </c>
      <c r="B681" s="9" t="s">
        <v>682</v>
      </c>
      <c r="C681" s="10">
        <v>441.45</v>
      </c>
    </row>
    <row r="682" customHeight="1" spans="1:3">
      <c r="A682" s="8">
        <v>680</v>
      </c>
      <c r="B682" s="9" t="s">
        <v>683</v>
      </c>
      <c r="C682" s="10">
        <v>810</v>
      </c>
    </row>
    <row r="683" customHeight="1" spans="1:3">
      <c r="A683" s="8">
        <v>681</v>
      </c>
      <c r="B683" s="9" t="s">
        <v>684</v>
      </c>
      <c r="C683" s="10">
        <v>432</v>
      </c>
    </row>
    <row r="684" customHeight="1" spans="1:3">
      <c r="A684" s="8">
        <v>682</v>
      </c>
      <c r="B684" s="9" t="s">
        <v>685</v>
      </c>
      <c r="C684" s="10">
        <v>864</v>
      </c>
    </row>
    <row r="685" customHeight="1" spans="1:3">
      <c r="A685" s="8">
        <v>683</v>
      </c>
      <c r="B685" s="9" t="s">
        <v>686</v>
      </c>
      <c r="C685" s="10">
        <v>22102.2</v>
      </c>
    </row>
    <row r="686" customHeight="1" spans="1:3">
      <c r="A686" s="8">
        <v>684</v>
      </c>
      <c r="B686" s="9" t="s">
        <v>687</v>
      </c>
      <c r="C686" s="10">
        <v>7431.174</v>
      </c>
    </row>
    <row r="687" customHeight="1" spans="1:3">
      <c r="A687" s="8">
        <v>685</v>
      </c>
      <c r="B687" s="9" t="s">
        <v>688</v>
      </c>
      <c r="C687" s="10">
        <v>1080</v>
      </c>
    </row>
    <row r="688" customHeight="1" spans="1:3">
      <c r="A688" s="8">
        <v>686</v>
      </c>
      <c r="B688" s="9" t="s">
        <v>689</v>
      </c>
      <c r="C688" s="10">
        <v>747</v>
      </c>
    </row>
    <row r="689" customHeight="1" spans="1:3">
      <c r="A689" s="8">
        <v>687</v>
      </c>
      <c r="B689" s="9" t="s">
        <v>690</v>
      </c>
      <c r="C689" s="10">
        <v>1220.4</v>
      </c>
    </row>
    <row r="690" customHeight="1" spans="1:3">
      <c r="A690" s="8">
        <v>688</v>
      </c>
      <c r="B690" s="9" t="s">
        <v>691</v>
      </c>
      <c r="C690" s="10">
        <v>864</v>
      </c>
    </row>
    <row r="691" customHeight="1" spans="1:3">
      <c r="A691" s="8">
        <v>689</v>
      </c>
      <c r="B691" s="9" t="s">
        <v>692</v>
      </c>
      <c r="C691" s="10">
        <v>843.804</v>
      </c>
    </row>
    <row r="692" customHeight="1" spans="1:3">
      <c r="A692" s="8">
        <v>690</v>
      </c>
      <c r="B692" s="9" t="s">
        <v>693</v>
      </c>
      <c r="C692" s="10">
        <v>14562</v>
      </c>
    </row>
    <row r="693" customHeight="1" spans="1:3">
      <c r="A693" s="8">
        <v>691</v>
      </c>
      <c r="B693" s="9" t="s">
        <v>694</v>
      </c>
      <c r="C693" s="10">
        <v>2970</v>
      </c>
    </row>
    <row r="694" customHeight="1" spans="1:3">
      <c r="A694" s="8">
        <v>692</v>
      </c>
      <c r="B694" s="9" t="s">
        <v>695</v>
      </c>
      <c r="C694" s="10">
        <v>963.9</v>
      </c>
    </row>
    <row r="695" customHeight="1" spans="1:3">
      <c r="A695" s="8">
        <v>693</v>
      </c>
      <c r="B695" s="9" t="s">
        <v>696</v>
      </c>
      <c r="C695" s="10">
        <v>216</v>
      </c>
    </row>
    <row r="696" customHeight="1" spans="1:3">
      <c r="A696" s="8">
        <v>694</v>
      </c>
      <c r="B696" s="9" t="s">
        <v>697</v>
      </c>
      <c r="C696" s="10">
        <v>432</v>
      </c>
    </row>
    <row r="697" customHeight="1" spans="1:3">
      <c r="A697" s="8">
        <v>695</v>
      </c>
      <c r="B697" s="9" t="s">
        <v>698</v>
      </c>
      <c r="C697" s="10">
        <v>270</v>
      </c>
    </row>
    <row r="698" customHeight="1" spans="1:3">
      <c r="A698" s="8">
        <v>696</v>
      </c>
      <c r="B698" s="9" t="s">
        <v>699</v>
      </c>
      <c r="C698" s="10">
        <v>1620</v>
      </c>
    </row>
    <row r="699" customHeight="1" spans="1:3">
      <c r="A699" s="8">
        <v>697</v>
      </c>
      <c r="B699" s="9" t="s">
        <v>700</v>
      </c>
      <c r="C699" s="10">
        <v>1044</v>
      </c>
    </row>
    <row r="700" customHeight="1" spans="1:3">
      <c r="A700" s="8">
        <v>698</v>
      </c>
      <c r="B700" s="9" t="s">
        <v>701</v>
      </c>
      <c r="C700" s="10">
        <v>10019.952</v>
      </c>
    </row>
    <row r="701" customHeight="1" spans="1:3">
      <c r="A701" s="8">
        <v>699</v>
      </c>
      <c r="B701" s="9" t="s">
        <v>702</v>
      </c>
      <c r="C701" s="10">
        <v>1188</v>
      </c>
    </row>
    <row r="702" customHeight="1" spans="1:3">
      <c r="A702" s="8">
        <v>700</v>
      </c>
      <c r="B702" s="9" t="s">
        <v>703</v>
      </c>
      <c r="C702" s="10">
        <v>360</v>
      </c>
    </row>
    <row r="703" customHeight="1" spans="1:3">
      <c r="A703" s="8">
        <v>701</v>
      </c>
      <c r="B703" s="9" t="s">
        <v>704</v>
      </c>
      <c r="C703" s="10">
        <v>216</v>
      </c>
    </row>
    <row r="704" customHeight="1" spans="1:3">
      <c r="A704" s="8">
        <v>702</v>
      </c>
      <c r="B704" s="9" t="s">
        <v>705</v>
      </c>
      <c r="C704" s="10">
        <v>1980</v>
      </c>
    </row>
    <row r="705" customHeight="1" spans="1:3">
      <c r="A705" s="8">
        <v>703</v>
      </c>
      <c r="B705" s="9" t="s">
        <v>706</v>
      </c>
      <c r="C705" s="10">
        <v>3813.714</v>
      </c>
    </row>
    <row r="706" customHeight="1" spans="1:3">
      <c r="A706" s="8">
        <v>704</v>
      </c>
      <c r="B706" s="9" t="s">
        <v>707</v>
      </c>
      <c r="C706" s="10">
        <v>475.2</v>
      </c>
    </row>
    <row r="707" customHeight="1" spans="1:3">
      <c r="A707" s="8">
        <v>705</v>
      </c>
      <c r="B707" s="9" t="s">
        <v>708</v>
      </c>
      <c r="C707" s="10">
        <v>1474.344</v>
      </c>
    </row>
    <row r="708" customHeight="1" spans="1:3">
      <c r="A708" s="8">
        <v>706</v>
      </c>
      <c r="B708" s="9" t="s">
        <v>709</v>
      </c>
      <c r="C708" s="10">
        <v>648</v>
      </c>
    </row>
    <row r="709" customHeight="1" spans="1:3">
      <c r="A709" s="8">
        <v>707</v>
      </c>
      <c r="B709" s="9" t="s">
        <v>710</v>
      </c>
      <c r="C709" s="10">
        <v>2700</v>
      </c>
    </row>
    <row r="710" customHeight="1" spans="1:3">
      <c r="A710" s="8">
        <v>708</v>
      </c>
      <c r="B710" s="9" t="s">
        <v>711</v>
      </c>
      <c r="C710" s="10">
        <v>432</v>
      </c>
    </row>
    <row r="711" customHeight="1" spans="1:3">
      <c r="A711" s="8">
        <v>709</v>
      </c>
      <c r="B711" s="9" t="s">
        <v>712</v>
      </c>
      <c r="C711" s="10">
        <v>1512</v>
      </c>
    </row>
    <row r="712" customHeight="1" spans="1:3">
      <c r="A712" s="8">
        <v>710</v>
      </c>
      <c r="B712" s="9" t="s">
        <v>713</v>
      </c>
      <c r="C712" s="10">
        <v>2988</v>
      </c>
    </row>
    <row r="713" customHeight="1" spans="1:3">
      <c r="A713" s="8">
        <v>711</v>
      </c>
      <c r="B713" s="9" t="s">
        <v>714</v>
      </c>
      <c r="C713" s="10">
        <v>2448</v>
      </c>
    </row>
    <row r="714" customHeight="1" spans="1:3">
      <c r="A714" s="8">
        <v>712</v>
      </c>
      <c r="B714" s="9" t="s">
        <v>715</v>
      </c>
      <c r="C714" s="10">
        <v>432</v>
      </c>
    </row>
    <row r="715" customHeight="1" spans="1:3">
      <c r="A715" s="8">
        <v>713</v>
      </c>
      <c r="B715" s="9" t="s">
        <v>716</v>
      </c>
      <c r="C715" s="10">
        <v>972</v>
      </c>
    </row>
    <row r="716" customHeight="1" spans="1:3">
      <c r="A716" s="8">
        <v>714</v>
      </c>
      <c r="B716" s="9" t="s">
        <v>717</v>
      </c>
      <c r="C716" s="10">
        <v>972</v>
      </c>
    </row>
    <row r="717" customHeight="1" spans="1:3">
      <c r="A717" s="8">
        <v>715</v>
      </c>
      <c r="B717" s="9" t="s">
        <v>718</v>
      </c>
      <c r="C717" s="10">
        <v>1908</v>
      </c>
    </row>
    <row r="718" customHeight="1" spans="1:3">
      <c r="A718" s="8">
        <v>716</v>
      </c>
      <c r="B718" s="9" t="s">
        <v>719</v>
      </c>
      <c r="C718" s="10">
        <v>4624.2</v>
      </c>
    </row>
    <row r="719" customHeight="1" spans="1:3">
      <c r="A719" s="8">
        <v>717</v>
      </c>
      <c r="B719" s="9" t="s">
        <v>720</v>
      </c>
      <c r="C719" s="10">
        <v>1080</v>
      </c>
    </row>
    <row r="720" customHeight="1" spans="1:3">
      <c r="A720" s="8">
        <v>718</v>
      </c>
      <c r="B720" s="9" t="s">
        <v>721</v>
      </c>
      <c r="C720" s="10">
        <v>549</v>
      </c>
    </row>
    <row r="721" customHeight="1" spans="1:3">
      <c r="A721" s="8">
        <v>719</v>
      </c>
      <c r="B721" s="9" t="s">
        <v>722</v>
      </c>
      <c r="C721" s="10">
        <v>4122</v>
      </c>
    </row>
    <row r="722" customHeight="1" spans="1:3">
      <c r="A722" s="8">
        <v>720</v>
      </c>
      <c r="B722" s="9" t="s">
        <v>723</v>
      </c>
      <c r="C722" s="10">
        <v>3690</v>
      </c>
    </row>
    <row r="723" customHeight="1" spans="1:3">
      <c r="A723" s="8">
        <v>721</v>
      </c>
      <c r="B723" s="9" t="s">
        <v>724</v>
      </c>
      <c r="C723" s="10">
        <v>1846.8</v>
      </c>
    </row>
    <row r="724" customHeight="1" spans="1:3">
      <c r="A724" s="8">
        <v>722</v>
      </c>
      <c r="B724" s="9" t="s">
        <v>725</v>
      </c>
      <c r="C724" s="10">
        <v>2611.962</v>
      </c>
    </row>
    <row r="725" customHeight="1" spans="1:3">
      <c r="A725" s="8">
        <v>723</v>
      </c>
      <c r="B725" s="9" t="s">
        <v>726</v>
      </c>
      <c r="C725" s="10">
        <v>3985.2</v>
      </c>
    </row>
    <row r="726" customHeight="1" spans="1:3">
      <c r="A726" s="8">
        <v>724</v>
      </c>
      <c r="B726" s="9" t="s">
        <v>727</v>
      </c>
      <c r="C726" s="10">
        <v>864</v>
      </c>
    </row>
    <row r="727" customHeight="1" spans="1:3">
      <c r="A727" s="8">
        <v>725</v>
      </c>
      <c r="B727" s="9" t="s">
        <v>728</v>
      </c>
      <c r="C727" s="10">
        <v>745.2</v>
      </c>
    </row>
    <row r="728" customHeight="1" spans="1:3">
      <c r="A728" s="8">
        <v>726</v>
      </c>
      <c r="B728" s="9" t="s">
        <v>729</v>
      </c>
      <c r="C728" s="10">
        <v>453.6</v>
      </c>
    </row>
    <row r="729" customHeight="1" spans="1:3">
      <c r="A729" s="8">
        <v>727</v>
      </c>
      <c r="B729" s="9" t="s">
        <v>730</v>
      </c>
      <c r="C729" s="10">
        <v>1386.9</v>
      </c>
    </row>
    <row r="730" customHeight="1" spans="1:3">
      <c r="A730" s="8">
        <v>728</v>
      </c>
      <c r="B730" s="9" t="s">
        <v>731</v>
      </c>
      <c r="C730" s="10">
        <v>1080</v>
      </c>
    </row>
    <row r="731" customHeight="1" spans="1:3">
      <c r="A731" s="8">
        <v>729</v>
      </c>
      <c r="B731" s="9" t="s">
        <v>732</v>
      </c>
      <c r="C731" s="10">
        <v>1080</v>
      </c>
    </row>
    <row r="732" customHeight="1" spans="1:3">
      <c r="A732" s="8">
        <v>730</v>
      </c>
      <c r="B732" s="9" t="s">
        <v>733</v>
      </c>
      <c r="C732" s="10">
        <v>3024</v>
      </c>
    </row>
    <row r="733" customHeight="1" spans="1:3">
      <c r="A733" s="8">
        <v>731</v>
      </c>
      <c r="B733" s="9" t="s">
        <v>734</v>
      </c>
      <c r="C733" s="10">
        <v>2070</v>
      </c>
    </row>
    <row r="734" customHeight="1" spans="1:3">
      <c r="A734" s="8">
        <v>732</v>
      </c>
      <c r="B734" s="9" t="s">
        <v>735</v>
      </c>
      <c r="C734" s="10">
        <v>453.6</v>
      </c>
    </row>
    <row r="735" customHeight="1" spans="1:3">
      <c r="A735" s="8">
        <v>733</v>
      </c>
      <c r="B735" s="9" t="s">
        <v>736</v>
      </c>
      <c r="C735" s="10">
        <v>864</v>
      </c>
    </row>
    <row r="736" customHeight="1" spans="1:3">
      <c r="A736" s="8">
        <v>734</v>
      </c>
      <c r="B736" s="9" t="s">
        <v>737</v>
      </c>
      <c r="C736" s="10">
        <v>1944</v>
      </c>
    </row>
    <row r="737" customHeight="1" spans="1:3">
      <c r="A737" s="8">
        <v>735</v>
      </c>
      <c r="B737" s="9" t="s">
        <v>738</v>
      </c>
      <c r="C737" s="10">
        <v>1868.4</v>
      </c>
    </row>
    <row r="738" customHeight="1" spans="1:3">
      <c r="A738" s="8">
        <v>736</v>
      </c>
      <c r="B738" s="9" t="s">
        <v>739</v>
      </c>
      <c r="C738" s="10">
        <v>2790</v>
      </c>
    </row>
    <row r="739" customHeight="1" spans="1:3">
      <c r="A739" s="8">
        <v>737</v>
      </c>
      <c r="B739" s="9" t="s">
        <v>740</v>
      </c>
      <c r="C739" s="10">
        <v>432</v>
      </c>
    </row>
    <row r="740" customHeight="1" spans="1:3">
      <c r="A740" s="8">
        <v>738</v>
      </c>
      <c r="B740" s="9" t="s">
        <v>741</v>
      </c>
      <c r="C740" s="10">
        <v>1171.8</v>
      </c>
    </row>
    <row r="741" customHeight="1" spans="1:3">
      <c r="A741" s="8">
        <v>739</v>
      </c>
      <c r="B741" s="9" t="s">
        <v>742</v>
      </c>
      <c r="C741" s="10">
        <v>529.2</v>
      </c>
    </row>
    <row r="742" customHeight="1" spans="1:3">
      <c r="A742" s="8">
        <v>740</v>
      </c>
      <c r="B742" s="9" t="s">
        <v>743</v>
      </c>
      <c r="C742" s="10">
        <v>3244.536</v>
      </c>
    </row>
    <row r="743" customHeight="1" spans="1:3">
      <c r="A743" s="8">
        <v>741</v>
      </c>
      <c r="B743" s="9" t="s">
        <v>744</v>
      </c>
      <c r="C743" s="10">
        <v>216</v>
      </c>
    </row>
    <row r="744" customHeight="1" spans="1:3">
      <c r="A744" s="8">
        <v>742</v>
      </c>
      <c r="B744" s="9" t="s">
        <v>745</v>
      </c>
      <c r="C744" s="10">
        <v>54411.408</v>
      </c>
    </row>
    <row r="745" customHeight="1" spans="1:3">
      <c r="A745" s="8">
        <v>743</v>
      </c>
      <c r="B745" s="9" t="s">
        <v>746</v>
      </c>
      <c r="C745" s="10">
        <v>1368</v>
      </c>
    </row>
    <row r="746" customHeight="1" spans="1:3">
      <c r="A746" s="8">
        <v>744</v>
      </c>
      <c r="B746" s="9" t="s">
        <v>747</v>
      </c>
      <c r="C746" s="10">
        <v>1355.4</v>
      </c>
    </row>
    <row r="747" customHeight="1" spans="1:3">
      <c r="A747" s="8">
        <v>745</v>
      </c>
      <c r="B747" s="9" t="s">
        <v>748</v>
      </c>
      <c r="C747" s="10">
        <v>1548</v>
      </c>
    </row>
    <row r="748" customHeight="1" spans="1:3">
      <c r="A748" s="8">
        <v>746</v>
      </c>
      <c r="B748" s="9" t="s">
        <v>749</v>
      </c>
      <c r="C748" s="10">
        <v>432</v>
      </c>
    </row>
    <row r="749" customHeight="1" spans="1:3">
      <c r="A749" s="8">
        <v>747</v>
      </c>
      <c r="B749" s="9" t="s">
        <v>750</v>
      </c>
      <c r="C749" s="10">
        <v>453.6</v>
      </c>
    </row>
    <row r="750" customHeight="1" spans="1:3">
      <c r="A750" s="8">
        <v>748</v>
      </c>
      <c r="B750" s="9" t="s">
        <v>751</v>
      </c>
      <c r="C750" s="10">
        <v>432</v>
      </c>
    </row>
    <row r="751" customHeight="1" spans="1:3">
      <c r="A751" s="8">
        <v>749</v>
      </c>
      <c r="B751" s="9" t="s">
        <v>752</v>
      </c>
      <c r="C751" s="10">
        <v>3060</v>
      </c>
    </row>
    <row r="752" customHeight="1" spans="1:3">
      <c r="A752" s="8">
        <v>750</v>
      </c>
      <c r="B752" s="9" t="s">
        <v>753</v>
      </c>
      <c r="C752" s="10">
        <v>4460.4</v>
      </c>
    </row>
    <row r="753" customHeight="1" spans="1:3">
      <c r="A753" s="8">
        <v>751</v>
      </c>
      <c r="B753" s="9" t="s">
        <v>754</v>
      </c>
      <c r="C753" s="10">
        <v>1620</v>
      </c>
    </row>
    <row r="754" customHeight="1" spans="1:3">
      <c r="A754" s="8">
        <v>752</v>
      </c>
      <c r="B754" s="9" t="s">
        <v>755</v>
      </c>
      <c r="C754" s="10">
        <v>3348</v>
      </c>
    </row>
    <row r="755" customHeight="1" spans="1:3">
      <c r="A755" s="8">
        <v>753</v>
      </c>
      <c r="B755" s="9" t="s">
        <v>756</v>
      </c>
      <c r="C755" s="10">
        <v>1539</v>
      </c>
    </row>
    <row r="756" customHeight="1" spans="1:3">
      <c r="A756" s="8">
        <v>754</v>
      </c>
      <c r="B756" s="9" t="s">
        <v>757</v>
      </c>
      <c r="C756" s="10">
        <v>1620</v>
      </c>
    </row>
    <row r="757" customHeight="1" spans="1:3">
      <c r="A757" s="8">
        <v>755</v>
      </c>
      <c r="B757" s="9" t="s">
        <v>758</v>
      </c>
      <c r="C757" s="10">
        <v>23202</v>
      </c>
    </row>
    <row r="758" customHeight="1" spans="1:3">
      <c r="A758" s="8">
        <v>756</v>
      </c>
      <c r="B758" s="9" t="s">
        <v>759</v>
      </c>
      <c r="C758" s="10">
        <v>5832</v>
      </c>
    </row>
    <row r="759" customHeight="1" spans="1:3">
      <c r="A759" s="8">
        <v>757</v>
      </c>
      <c r="B759" s="9" t="s">
        <v>760</v>
      </c>
      <c r="C759" s="10">
        <v>954</v>
      </c>
    </row>
    <row r="760" customHeight="1" spans="1:3">
      <c r="A760" s="8">
        <v>758</v>
      </c>
      <c r="B760" s="9" t="s">
        <v>761</v>
      </c>
      <c r="C760" s="10">
        <v>2214</v>
      </c>
    </row>
    <row r="761" customHeight="1" spans="1:3">
      <c r="A761" s="8">
        <v>759</v>
      </c>
      <c r="B761" s="9" t="s">
        <v>762</v>
      </c>
      <c r="C761" s="10">
        <v>1368</v>
      </c>
    </row>
    <row r="762" customHeight="1" spans="1:3">
      <c r="A762" s="8">
        <v>760</v>
      </c>
      <c r="B762" s="9" t="s">
        <v>763</v>
      </c>
      <c r="C762" s="10">
        <v>432</v>
      </c>
    </row>
    <row r="763" customHeight="1" spans="1:3">
      <c r="A763" s="8">
        <v>761</v>
      </c>
      <c r="B763" s="9" t="s">
        <v>764</v>
      </c>
      <c r="C763" s="10">
        <v>864</v>
      </c>
    </row>
    <row r="764" customHeight="1" spans="1:3">
      <c r="A764" s="8">
        <v>762</v>
      </c>
      <c r="B764" s="9" t="s">
        <v>765</v>
      </c>
      <c r="C764" s="10">
        <v>1044</v>
      </c>
    </row>
    <row r="765" customHeight="1" spans="1:3">
      <c r="A765" s="8">
        <v>763</v>
      </c>
      <c r="B765" s="9" t="s">
        <v>766</v>
      </c>
      <c r="C765" s="10">
        <v>2862</v>
      </c>
    </row>
    <row r="766" customHeight="1" spans="1:3">
      <c r="A766" s="8">
        <v>764</v>
      </c>
      <c r="B766" s="9" t="s">
        <v>767</v>
      </c>
      <c r="C766" s="10">
        <v>1836</v>
      </c>
    </row>
    <row r="767" customHeight="1" spans="1:3">
      <c r="A767" s="8">
        <v>765</v>
      </c>
      <c r="B767" s="9" t="s">
        <v>768</v>
      </c>
      <c r="C767" s="10">
        <v>4770</v>
      </c>
    </row>
    <row r="768" customHeight="1" spans="1:3">
      <c r="A768" s="8">
        <v>766</v>
      </c>
      <c r="B768" s="9" t="s">
        <v>769</v>
      </c>
      <c r="C768" s="10">
        <v>648</v>
      </c>
    </row>
    <row r="769" customHeight="1" spans="1:3">
      <c r="A769" s="8">
        <v>767</v>
      </c>
      <c r="B769" s="9" t="s">
        <v>770</v>
      </c>
      <c r="C769" s="10">
        <v>1620</v>
      </c>
    </row>
    <row r="770" customHeight="1" spans="1:3">
      <c r="A770" s="8">
        <v>768</v>
      </c>
      <c r="B770" s="9" t="s">
        <v>771</v>
      </c>
      <c r="C770" s="10">
        <v>1530</v>
      </c>
    </row>
    <row r="771" customHeight="1" spans="1:3">
      <c r="A771" s="8">
        <v>769</v>
      </c>
      <c r="B771" s="13" t="s">
        <v>772</v>
      </c>
      <c r="C771" s="10">
        <v>226.08</v>
      </c>
    </row>
    <row r="772" customHeight="1" spans="1:3">
      <c r="A772" s="8">
        <v>770</v>
      </c>
      <c r="B772" s="9" t="s">
        <v>773</v>
      </c>
      <c r="C772" s="10">
        <v>846</v>
      </c>
    </row>
    <row r="773" customHeight="1" spans="1:3">
      <c r="A773" s="8">
        <v>771</v>
      </c>
      <c r="B773" s="14" t="s">
        <v>774</v>
      </c>
      <c r="C773" s="10">
        <v>1075.5</v>
      </c>
    </row>
    <row r="774" customHeight="1" spans="1:3">
      <c r="A774" s="8">
        <v>772</v>
      </c>
      <c r="B774" s="9" t="s">
        <v>775</v>
      </c>
      <c r="C774" s="10">
        <v>1026</v>
      </c>
    </row>
    <row r="775" customHeight="1" spans="1:3">
      <c r="A775" s="8">
        <v>773</v>
      </c>
      <c r="B775" s="9" t="s">
        <v>776</v>
      </c>
      <c r="C775" s="10">
        <v>2790</v>
      </c>
    </row>
    <row r="776" customHeight="1" spans="1:3">
      <c r="A776" s="8">
        <v>774</v>
      </c>
      <c r="B776" s="9" t="s">
        <v>777</v>
      </c>
      <c r="C776" s="10">
        <v>1548</v>
      </c>
    </row>
    <row r="777" customHeight="1" spans="1:3">
      <c r="A777" s="8">
        <v>775</v>
      </c>
      <c r="B777" s="9" t="s">
        <v>778</v>
      </c>
      <c r="C777" s="10">
        <v>1386</v>
      </c>
    </row>
    <row r="778" customHeight="1" spans="1:3">
      <c r="A778" s="8">
        <v>776</v>
      </c>
      <c r="B778" s="9" t="s">
        <v>779</v>
      </c>
      <c r="C778" s="10">
        <v>1242</v>
      </c>
    </row>
    <row r="779" customHeight="1" spans="1:3">
      <c r="A779" s="8">
        <v>777</v>
      </c>
      <c r="B779" s="15" t="s">
        <v>780</v>
      </c>
      <c r="C779" s="10">
        <v>4729.5</v>
      </c>
    </row>
    <row r="780" customHeight="1" spans="1:3">
      <c r="A780" s="8">
        <v>778</v>
      </c>
      <c r="B780" s="9" t="s">
        <v>781</v>
      </c>
      <c r="C780" s="10">
        <v>1044</v>
      </c>
    </row>
    <row r="781" customHeight="1" spans="1:3">
      <c r="A781" s="8">
        <v>779</v>
      </c>
      <c r="B781" s="9" t="s">
        <v>782</v>
      </c>
      <c r="C781" s="10">
        <v>432</v>
      </c>
    </row>
    <row r="782" customHeight="1" spans="1:3">
      <c r="A782" s="8">
        <v>780</v>
      </c>
      <c r="B782" s="9" t="s">
        <v>783</v>
      </c>
      <c r="C782" s="10">
        <v>216</v>
      </c>
    </row>
    <row r="783" customHeight="1" spans="1:3">
      <c r="A783" s="8">
        <v>781</v>
      </c>
      <c r="B783" s="9" t="s">
        <v>784</v>
      </c>
      <c r="C783" s="10">
        <v>2160</v>
      </c>
    </row>
    <row r="784" customHeight="1" spans="1:3">
      <c r="A784" s="8">
        <v>782</v>
      </c>
      <c r="B784" s="9" t="s">
        <v>785</v>
      </c>
      <c r="C784" s="10">
        <v>1224</v>
      </c>
    </row>
    <row r="785" customHeight="1" spans="1:3">
      <c r="A785" s="8">
        <v>783</v>
      </c>
      <c r="B785" s="9" t="s">
        <v>786</v>
      </c>
      <c r="C785" s="10">
        <v>540</v>
      </c>
    </row>
    <row r="786" customHeight="1" spans="1:3">
      <c r="A786" s="8">
        <v>784</v>
      </c>
      <c r="B786" s="9" t="s">
        <v>787</v>
      </c>
      <c r="C786" s="10">
        <v>3289.95</v>
      </c>
    </row>
    <row r="787" customHeight="1" spans="1:3">
      <c r="A787" s="8">
        <v>785</v>
      </c>
      <c r="B787" s="9" t="s">
        <v>788</v>
      </c>
      <c r="C787" s="10">
        <v>1134</v>
      </c>
    </row>
    <row r="788" customHeight="1" spans="1:3">
      <c r="A788" s="8">
        <v>786</v>
      </c>
      <c r="B788" s="9" t="s">
        <v>789</v>
      </c>
      <c r="C788" s="10">
        <v>648</v>
      </c>
    </row>
    <row r="789" customHeight="1" spans="1:3">
      <c r="A789" s="8">
        <v>787</v>
      </c>
      <c r="B789" s="9" t="s">
        <v>790</v>
      </c>
      <c r="C789" s="10">
        <v>1016.604</v>
      </c>
    </row>
    <row r="790" customHeight="1" spans="1:3">
      <c r="A790" s="8">
        <v>788</v>
      </c>
      <c r="B790" s="9" t="s">
        <v>791</v>
      </c>
      <c r="C790" s="10">
        <v>1080</v>
      </c>
    </row>
    <row r="791" customHeight="1" spans="1:3">
      <c r="A791" s="8">
        <v>789</v>
      </c>
      <c r="B791" s="9" t="s">
        <v>792</v>
      </c>
      <c r="C791" s="10">
        <v>432</v>
      </c>
    </row>
    <row r="792" customHeight="1" spans="1:3">
      <c r="A792" s="8">
        <v>790</v>
      </c>
      <c r="B792" s="9" t="s">
        <v>793</v>
      </c>
      <c r="C792" s="10">
        <v>216</v>
      </c>
    </row>
    <row r="793" customHeight="1" spans="1:3">
      <c r="A793" s="8">
        <v>791</v>
      </c>
      <c r="B793" s="14" t="s">
        <v>794</v>
      </c>
      <c r="C793" s="10">
        <v>682.677</v>
      </c>
    </row>
    <row r="794" customHeight="1" spans="1:3">
      <c r="A794" s="8">
        <v>792</v>
      </c>
      <c r="B794" s="9" t="s">
        <v>795</v>
      </c>
      <c r="C794" s="10">
        <v>648</v>
      </c>
    </row>
    <row r="795" customHeight="1" spans="1:3">
      <c r="A795" s="8">
        <v>793</v>
      </c>
      <c r="B795" s="9" t="s">
        <v>796</v>
      </c>
      <c r="C795" s="10">
        <v>1620</v>
      </c>
    </row>
    <row r="796" customHeight="1" spans="1:3">
      <c r="A796" s="8">
        <v>794</v>
      </c>
      <c r="B796" s="9" t="s">
        <v>797</v>
      </c>
      <c r="C796" s="10">
        <v>774</v>
      </c>
    </row>
    <row r="797" customHeight="1" spans="1:3">
      <c r="A797" s="8">
        <v>795</v>
      </c>
      <c r="B797" s="9" t="s">
        <v>798</v>
      </c>
      <c r="C797" s="10">
        <v>864</v>
      </c>
    </row>
    <row r="798" customHeight="1" spans="1:3">
      <c r="A798" s="8">
        <v>796</v>
      </c>
      <c r="B798" s="9" t="s">
        <v>799</v>
      </c>
      <c r="C798" s="10">
        <v>1008</v>
      </c>
    </row>
    <row r="799" customHeight="1" spans="1:3">
      <c r="A799" s="8">
        <v>797</v>
      </c>
      <c r="B799" s="9" t="s">
        <v>800</v>
      </c>
      <c r="C799" s="10">
        <v>4975.2</v>
      </c>
    </row>
    <row r="800" customHeight="1" spans="1:3">
      <c r="A800" s="8">
        <v>798</v>
      </c>
      <c r="B800" s="9" t="s">
        <v>801</v>
      </c>
      <c r="C800" s="10">
        <v>2124</v>
      </c>
    </row>
    <row r="801" customHeight="1" spans="1:3">
      <c r="A801" s="8">
        <v>799</v>
      </c>
      <c r="B801" s="9" t="s">
        <v>802</v>
      </c>
      <c r="C801" s="10">
        <v>2376</v>
      </c>
    </row>
    <row r="802" customHeight="1" spans="1:3">
      <c r="A802" s="8">
        <v>800</v>
      </c>
      <c r="B802" s="9" t="s">
        <v>803</v>
      </c>
      <c r="C802" s="10">
        <v>432</v>
      </c>
    </row>
    <row r="803" customHeight="1" spans="1:3">
      <c r="A803" s="8">
        <v>801</v>
      </c>
      <c r="B803" s="9" t="s">
        <v>804</v>
      </c>
      <c r="C803" s="10">
        <v>1059.21</v>
      </c>
    </row>
    <row r="804" customHeight="1" spans="1:3">
      <c r="A804" s="8">
        <v>802</v>
      </c>
      <c r="B804" s="9" t="s">
        <v>805</v>
      </c>
      <c r="C804" s="10">
        <v>432</v>
      </c>
    </row>
    <row r="805" customHeight="1" spans="1:3">
      <c r="A805" s="8">
        <v>803</v>
      </c>
      <c r="B805" s="9" t="s">
        <v>806</v>
      </c>
      <c r="C805" s="10">
        <v>216</v>
      </c>
    </row>
    <row r="806" customHeight="1" spans="1:3">
      <c r="A806" s="8">
        <v>804</v>
      </c>
      <c r="B806" s="9" t="s">
        <v>807</v>
      </c>
      <c r="C806" s="10">
        <v>1116</v>
      </c>
    </row>
    <row r="807" customHeight="1" spans="1:3">
      <c r="A807" s="8">
        <v>805</v>
      </c>
      <c r="B807" s="9" t="s">
        <v>808</v>
      </c>
      <c r="C807" s="10">
        <v>868.5</v>
      </c>
    </row>
    <row r="808" customHeight="1" spans="1:3">
      <c r="A808" s="8">
        <v>806</v>
      </c>
      <c r="B808" s="9" t="s">
        <v>809</v>
      </c>
      <c r="C808" s="10">
        <v>864</v>
      </c>
    </row>
    <row r="809" customHeight="1" spans="1:3">
      <c r="A809" s="8">
        <v>807</v>
      </c>
      <c r="B809" s="9" t="s">
        <v>810</v>
      </c>
      <c r="C809" s="10">
        <v>1476</v>
      </c>
    </row>
    <row r="810" customHeight="1" spans="1:3">
      <c r="A810" s="8">
        <v>808</v>
      </c>
      <c r="B810" s="9" t="s">
        <v>811</v>
      </c>
      <c r="C810" s="10">
        <v>432</v>
      </c>
    </row>
    <row r="811" customHeight="1" spans="1:3">
      <c r="A811" s="8">
        <v>809</v>
      </c>
      <c r="B811" s="9" t="s">
        <v>812</v>
      </c>
      <c r="C811" s="10">
        <v>432</v>
      </c>
    </row>
    <row r="812" customHeight="1" spans="1:3">
      <c r="A812" s="8">
        <v>810</v>
      </c>
      <c r="B812" s="9" t="s">
        <v>813</v>
      </c>
      <c r="C812" s="10">
        <v>4248</v>
      </c>
    </row>
    <row r="813" customHeight="1" spans="1:3">
      <c r="A813" s="8">
        <v>811</v>
      </c>
      <c r="B813" s="9" t="s">
        <v>814</v>
      </c>
      <c r="C813" s="10">
        <v>2952</v>
      </c>
    </row>
    <row r="814" customHeight="1" spans="1:3">
      <c r="A814" s="8">
        <v>812</v>
      </c>
      <c r="B814" s="9" t="s">
        <v>815</v>
      </c>
      <c r="C814" s="10">
        <v>648</v>
      </c>
    </row>
    <row r="815" customHeight="1" spans="1:3">
      <c r="A815" s="8">
        <v>813</v>
      </c>
      <c r="B815" s="9" t="s">
        <v>816</v>
      </c>
      <c r="C815" s="10">
        <v>8640</v>
      </c>
    </row>
    <row r="816" customHeight="1" spans="1:3">
      <c r="A816" s="8">
        <v>814</v>
      </c>
      <c r="B816" s="9" t="s">
        <v>817</v>
      </c>
      <c r="C816" s="10">
        <v>402.84</v>
      </c>
    </row>
    <row r="817" customHeight="1" spans="1:3">
      <c r="A817" s="8">
        <v>815</v>
      </c>
      <c r="B817" s="9" t="s">
        <v>818</v>
      </c>
      <c r="C817" s="10">
        <v>828</v>
      </c>
    </row>
    <row r="818" customHeight="1" spans="1:3">
      <c r="A818" s="8">
        <v>816</v>
      </c>
      <c r="B818" s="9" t="s">
        <v>819</v>
      </c>
      <c r="C818" s="10">
        <v>900</v>
      </c>
    </row>
    <row r="819" customHeight="1" spans="1:3">
      <c r="A819" s="8">
        <v>817</v>
      </c>
      <c r="B819" s="9" t="s">
        <v>820</v>
      </c>
      <c r="C819" s="10">
        <v>216</v>
      </c>
    </row>
    <row r="820" customHeight="1" spans="1:3">
      <c r="A820" s="8">
        <v>818</v>
      </c>
      <c r="B820" s="9" t="s">
        <v>821</v>
      </c>
      <c r="C820" s="10">
        <v>2502</v>
      </c>
    </row>
    <row r="821" customHeight="1" spans="1:3">
      <c r="A821" s="8">
        <v>819</v>
      </c>
      <c r="B821" s="9" t="s">
        <v>822</v>
      </c>
      <c r="C821" s="10">
        <v>772.848</v>
      </c>
    </row>
    <row r="822" customHeight="1" spans="1:3">
      <c r="A822" s="8">
        <v>820</v>
      </c>
      <c r="B822" s="9" t="s">
        <v>823</v>
      </c>
      <c r="C822" s="10">
        <v>648</v>
      </c>
    </row>
    <row r="823" customHeight="1" spans="1:3">
      <c r="A823" s="8">
        <v>821</v>
      </c>
      <c r="B823" s="9" t="s">
        <v>824</v>
      </c>
      <c r="C823" s="10">
        <v>432</v>
      </c>
    </row>
    <row r="824" customHeight="1" spans="1:3">
      <c r="A824" s="8">
        <v>822</v>
      </c>
      <c r="B824" s="9" t="s">
        <v>825</v>
      </c>
      <c r="C824" s="10">
        <v>216</v>
      </c>
    </row>
    <row r="825" customHeight="1" spans="1:3">
      <c r="A825" s="8">
        <v>823</v>
      </c>
      <c r="B825" s="9" t="s">
        <v>826</v>
      </c>
      <c r="C825" s="10">
        <v>864</v>
      </c>
    </row>
    <row r="826" customHeight="1" spans="1:3">
      <c r="A826" s="8">
        <v>824</v>
      </c>
      <c r="B826" s="9" t="s">
        <v>827</v>
      </c>
      <c r="C826" s="10">
        <v>1880.28</v>
      </c>
    </row>
    <row r="827" customHeight="1" spans="1:3">
      <c r="A827" s="8">
        <v>825</v>
      </c>
      <c r="B827" s="9" t="s">
        <v>828</v>
      </c>
      <c r="C827" s="10">
        <v>432</v>
      </c>
    </row>
    <row r="828" customHeight="1" spans="1:3">
      <c r="A828" s="8">
        <v>826</v>
      </c>
      <c r="B828" s="9" t="s">
        <v>829</v>
      </c>
      <c r="C828" s="10">
        <v>1728</v>
      </c>
    </row>
    <row r="829" customHeight="1" spans="1:3">
      <c r="A829" s="8">
        <v>827</v>
      </c>
      <c r="B829" s="9" t="s">
        <v>830</v>
      </c>
      <c r="C829" s="10">
        <v>842.4</v>
      </c>
    </row>
    <row r="830" customHeight="1" spans="1:3">
      <c r="A830" s="8">
        <v>828</v>
      </c>
      <c r="B830" s="9" t="s">
        <v>831</v>
      </c>
      <c r="C830" s="10">
        <v>666</v>
      </c>
    </row>
    <row r="831" customHeight="1" spans="1:3">
      <c r="A831" s="8">
        <v>829</v>
      </c>
      <c r="B831" s="9" t="s">
        <v>832</v>
      </c>
      <c r="C831" s="10">
        <v>648</v>
      </c>
    </row>
    <row r="832" customHeight="1" spans="1:3">
      <c r="A832" s="8">
        <v>830</v>
      </c>
      <c r="B832" s="9" t="s">
        <v>833</v>
      </c>
      <c r="C832" s="10">
        <v>1044</v>
      </c>
    </row>
    <row r="833" customHeight="1" spans="1:3">
      <c r="A833" s="8">
        <v>831</v>
      </c>
      <c r="B833" s="9" t="s">
        <v>834</v>
      </c>
      <c r="C833" s="10">
        <v>504</v>
      </c>
    </row>
    <row r="834" customHeight="1" spans="1:3">
      <c r="A834" s="8">
        <v>832</v>
      </c>
      <c r="B834" s="9" t="s">
        <v>835</v>
      </c>
      <c r="C834" s="10">
        <v>2277.36</v>
      </c>
    </row>
    <row r="835" customHeight="1" spans="1:3">
      <c r="A835" s="8">
        <v>833</v>
      </c>
      <c r="B835" s="9" t="s">
        <v>836</v>
      </c>
      <c r="C835" s="10">
        <v>1080</v>
      </c>
    </row>
    <row r="836" customHeight="1" spans="1:3">
      <c r="A836" s="8">
        <v>834</v>
      </c>
      <c r="B836" s="9" t="s">
        <v>837</v>
      </c>
      <c r="C836" s="10">
        <v>684</v>
      </c>
    </row>
    <row r="837" customHeight="1" spans="1:3">
      <c r="A837" s="8">
        <v>835</v>
      </c>
      <c r="B837" s="9" t="s">
        <v>838</v>
      </c>
      <c r="C837" s="10">
        <v>432</v>
      </c>
    </row>
    <row r="838" customHeight="1" spans="1:3">
      <c r="A838" s="8">
        <v>836</v>
      </c>
      <c r="B838" s="9" t="s">
        <v>839</v>
      </c>
      <c r="C838" s="10">
        <v>551.25</v>
      </c>
    </row>
    <row r="839" customHeight="1" spans="1:3">
      <c r="A839" s="8">
        <v>837</v>
      </c>
      <c r="B839" s="9" t="s">
        <v>840</v>
      </c>
      <c r="C839" s="10">
        <v>648</v>
      </c>
    </row>
    <row r="840" customHeight="1" spans="1:3">
      <c r="A840" s="8">
        <v>838</v>
      </c>
      <c r="B840" s="9" t="s">
        <v>841</v>
      </c>
      <c r="C840" s="10">
        <v>2430</v>
      </c>
    </row>
    <row r="841" customHeight="1" spans="1:3">
      <c r="A841" s="8">
        <v>839</v>
      </c>
      <c r="B841" s="9" t="s">
        <v>842</v>
      </c>
      <c r="C841" s="10">
        <v>648</v>
      </c>
    </row>
    <row r="842" customHeight="1" spans="1:3">
      <c r="A842" s="8">
        <v>840</v>
      </c>
      <c r="B842" s="9" t="s">
        <v>843</v>
      </c>
      <c r="C842" s="10">
        <v>432</v>
      </c>
    </row>
    <row r="843" customHeight="1" spans="1:3">
      <c r="A843" s="8">
        <v>841</v>
      </c>
      <c r="B843" s="9" t="s">
        <v>844</v>
      </c>
      <c r="C843" s="10">
        <v>680.4</v>
      </c>
    </row>
    <row r="844" customHeight="1" spans="1:3">
      <c r="A844" s="8">
        <v>842</v>
      </c>
      <c r="B844" s="9" t="s">
        <v>845</v>
      </c>
      <c r="C844" s="10">
        <v>1584</v>
      </c>
    </row>
    <row r="845" customHeight="1" spans="1:3">
      <c r="A845" s="8">
        <v>843</v>
      </c>
      <c r="B845" s="9" t="s">
        <v>846</v>
      </c>
      <c r="C845" s="10">
        <v>1186.92</v>
      </c>
    </row>
    <row r="846" customHeight="1" spans="1:3">
      <c r="A846" s="8">
        <v>844</v>
      </c>
      <c r="B846" s="9" t="s">
        <v>847</v>
      </c>
      <c r="C846" s="10">
        <v>1368</v>
      </c>
    </row>
    <row r="847" customHeight="1" spans="1:3">
      <c r="A847" s="8">
        <v>845</v>
      </c>
      <c r="B847" s="9" t="s">
        <v>848</v>
      </c>
      <c r="C847" s="10">
        <v>2196</v>
      </c>
    </row>
    <row r="848" customHeight="1" spans="1:3">
      <c r="A848" s="8">
        <v>846</v>
      </c>
      <c r="B848" s="9" t="s">
        <v>849</v>
      </c>
      <c r="C848" s="10">
        <v>810</v>
      </c>
    </row>
    <row r="849" customHeight="1" spans="1:3">
      <c r="A849" s="8">
        <v>847</v>
      </c>
      <c r="B849" s="9" t="s">
        <v>850</v>
      </c>
      <c r="C849" s="10">
        <v>216</v>
      </c>
    </row>
    <row r="850" customHeight="1" spans="1:3">
      <c r="A850" s="8">
        <v>848</v>
      </c>
      <c r="B850" s="9" t="s">
        <v>851</v>
      </c>
      <c r="C850" s="10">
        <v>669.6</v>
      </c>
    </row>
    <row r="851" customHeight="1" spans="1:3">
      <c r="A851" s="8">
        <v>849</v>
      </c>
      <c r="B851" s="9" t="s">
        <v>852</v>
      </c>
      <c r="C851" s="10">
        <v>1028.79</v>
      </c>
    </row>
    <row r="852" customHeight="1" spans="1:3">
      <c r="A852" s="8">
        <v>850</v>
      </c>
      <c r="B852" s="9" t="s">
        <v>853</v>
      </c>
      <c r="C852" s="10">
        <v>2466</v>
      </c>
    </row>
    <row r="853" customHeight="1" spans="1:3">
      <c r="A853" s="8">
        <v>851</v>
      </c>
      <c r="B853" s="9" t="s">
        <v>854</v>
      </c>
      <c r="C853" s="10">
        <v>216</v>
      </c>
    </row>
    <row r="854" customHeight="1" spans="1:3">
      <c r="A854" s="8">
        <v>852</v>
      </c>
      <c r="B854" s="9" t="s">
        <v>855</v>
      </c>
      <c r="C854" s="10">
        <v>252</v>
      </c>
    </row>
    <row r="855" customHeight="1" spans="1:3">
      <c r="A855" s="8">
        <v>853</v>
      </c>
      <c r="B855" s="9" t="s">
        <v>856</v>
      </c>
      <c r="C855" s="10">
        <v>432</v>
      </c>
    </row>
    <row r="856" customHeight="1" spans="1:3">
      <c r="A856" s="8">
        <v>854</v>
      </c>
      <c r="B856" s="9" t="s">
        <v>857</v>
      </c>
      <c r="C856" s="10">
        <v>1455.3</v>
      </c>
    </row>
    <row r="857" customHeight="1" spans="1:3">
      <c r="A857" s="8">
        <v>855</v>
      </c>
      <c r="B857" s="9" t="s">
        <v>858</v>
      </c>
      <c r="C857" s="10">
        <v>262.8</v>
      </c>
    </row>
    <row r="858" customHeight="1" spans="1:3">
      <c r="A858" s="8">
        <v>856</v>
      </c>
      <c r="B858" s="9" t="s">
        <v>859</v>
      </c>
      <c r="C858" s="10">
        <v>3024</v>
      </c>
    </row>
    <row r="859" customHeight="1" spans="1:3">
      <c r="A859" s="8">
        <v>857</v>
      </c>
      <c r="B859" s="9" t="s">
        <v>860</v>
      </c>
      <c r="C859" s="10">
        <v>432</v>
      </c>
    </row>
    <row r="860" customHeight="1" spans="1:3">
      <c r="A860" s="8">
        <v>858</v>
      </c>
      <c r="B860" s="9" t="s">
        <v>861</v>
      </c>
      <c r="C860" s="10">
        <v>1476</v>
      </c>
    </row>
    <row r="861" customHeight="1" spans="1:3">
      <c r="A861" s="8">
        <v>859</v>
      </c>
      <c r="B861" s="9" t="s">
        <v>862</v>
      </c>
      <c r="C861" s="10">
        <v>324</v>
      </c>
    </row>
    <row r="862" customHeight="1" spans="1:3">
      <c r="A862" s="8">
        <v>860</v>
      </c>
      <c r="B862" s="9" t="s">
        <v>863</v>
      </c>
      <c r="C862" s="10">
        <v>655.2</v>
      </c>
    </row>
    <row r="863" customHeight="1" spans="1:3">
      <c r="A863" s="8">
        <v>861</v>
      </c>
      <c r="B863" s="9" t="s">
        <v>864</v>
      </c>
      <c r="C863" s="10">
        <v>2358</v>
      </c>
    </row>
    <row r="864" customHeight="1" spans="1:3">
      <c r="A864" s="8">
        <v>862</v>
      </c>
      <c r="B864" s="9" t="s">
        <v>865</v>
      </c>
      <c r="C864" s="10">
        <v>777.6</v>
      </c>
    </row>
    <row r="865" customHeight="1" spans="1:3">
      <c r="A865" s="8">
        <v>863</v>
      </c>
      <c r="B865" s="9" t="s">
        <v>866</v>
      </c>
      <c r="C865" s="10">
        <v>522</v>
      </c>
    </row>
    <row r="866" customHeight="1" spans="1:3">
      <c r="A866" s="8">
        <v>864</v>
      </c>
      <c r="B866" s="9" t="s">
        <v>867</v>
      </c>
      <c r="C866" s="10">
        <v>648</v>
      </c>
    </row>
    <row r="867" customHeight="1" spans="1:3">
      <c r="A867" s="8">
        <v>865</v>
      </c>
      <c r="B867" s="9" t="s">
        <v>868</v>
      </c>
      <c r="C867" s="10">
        <v>2718</v>
      </c>
    </row>
    <row r="868" customHeight="1" spans="1:3">
      <c r="A868" s="8">
        <v>866</v>
      </c>
      <c r="B868" s="9" t="s">
        <v>869</v>
      </c>
      <c r="C868" s="10">
        <v>246.6</v>
      </c>
    </row>
    <row r="869" customHeight="1" spans="1:3">
      <c r="A869" s="8">
        <v>867</v>
      </c>
      <c r="B869" s="9" t="s">
        <v>870</v>
      </c>
      <c r="C869" s="10">
        <v>8730</v>
      </c>
    </row>
    <row r="870" customHeight="1" spans="1:3">
      <c r="A870" s="8">
        <v>868</v>
      </c>
      <c r="B870" s="9" t="s">
        <v>871</v>
      </c>
      <c r="C870" s="10">
        <v>972</v>
      </c>
    </row>
    <row r="871" customHeight="1" spans="1:3">
      <c r="A871" s="8">
        <v>869</v>
      </c>
      <c r="B871" s="9" t="s">
        <v>872</v>
      </c>
      <c r="C871" s="10">
        <v>432</v>
      </c>
    </row>
    <row r="872" customHeight="1" spans="1:3">
      <c r="A872" s="8">
        <v>870</v>
      </c>
      <c r="B872" s="9" t="s">
        <v>873</v>
      </c>
      <c r="C872" s="10">
        <v>1674</v>
      </c>
    </row>
    <row r="873" customHeight="1" spans="1:3">
      <c r="A873" s="8">
        <v>871</v>
      </c>
      <c r="B873" s="9" t="s">
        <v>874</v>
      </c>
      <c r="C873" s="10">
        <v>1080</v>
      </c>
    </row>
    <row r="874" customHeight="1" spans="1:3">
      <c r="A874" s="8">
        <v>872</v>
      </c>
      <c r="B874" s="9" t="s">
        <v>875</v>
      </c>
      <c r="C874" s="10">
        <v>2268</v>
      </c>
    </row>
    <row r="875" customHeight="1" spans="1:3">
      <c r="A875" s="8">
        <v>873</v>
      </c>
      <c r="B875" s="9" t="s">
        <v>876</v>
      </c>
      <c r="C875" s="10">
        <v>576</v>
      </c>
    </row>
    <row r="876" customHeight="1" spans="1:3">
      <c r="A876" s="8">
        <v>874</v>
      </c>
      <c r="B876" s="9" t="s">
        <v>877</v>
      </c>
      <c r="C876" s="10">
        <v>315</v>
      </c>
    </row>
    <row r="877" customHeight="1" spans="1:3">
      <c r="A877" s="8">
        <v>875</v>
      </c>
      <c r="B877" s="9" t="s">
        <v>878</v>
      </c>
      <c r="C877" s="10">
        <v>414</v>
      </c>
    </row>
    <row r="878" customHeight="1" spans="1:3">
      <c r="A878" s="8">
        <v>876</v>
      </c>
      <c r="B878" s="9" t="s">
        <v>879</v>
      </c>
      <c r="C878" s="10">
        <v>14306.247</v>
      </c>
    </row>
    <row r="879" customHeight="1" spans="1:3">
      <c r="A879" s="8">
        <v>877</v>
      </c>
      <c r="B879" s="9" t="s">
        <v>880</v>
      </c>
      <c r="C879" s="10">
        <v>216</v>
      </c>
    </row>
    <row r="880" customHeight="1" spans="1:3">
      <c r="A880" s="8">
        <v>878</v>
      </c>
      <c r="B880" s="9" t="s">
        <v>881</v>
      </c>
      <c r="C880" s="10">
        <v>324</v>
      </c>
    </row>
    <row r="881" customHeight="1" spans="1:3">
      <c r="A881" s="8">
        <v>879</v>
      </c>
      <c r="B881" s="9" t="s">
        <v>882</v>
      </c>
      <c r="C881" s="10">
        <v>738</v>
      </c>
    </row>
    <row r="882" customHeight="1" spans="1:3">
      <c r="A882" s="8">
        <v>880</v>
      </c>
      <c r="B882" s="9" t="s">
        <v>883</v>
      </c>
      <c r="C882" s="10">
        <v>1833.678</v>
      </c>
    </row>
    <row r="883" customHeight="1" spans="1:3">
      <c r="A883" s="8">
        <v>881</v>
      </c>
      <c r="B883" s="9" t="s">
        <v>884</v>
      </c>
      <c r="C883" s="10">
        <v>216</v>
      </c>
    </row>
    <row r="884" customHeight="1" spans="1:3">
      <c r="A884" s="8">
        <v>882</v>
      </c>
      <c r="B884" s="9" t="s">
        <v>885</v>
      </c>
      <c r="C884" s="10">
        <v>4284</v>
      </c>
    </row>
    <row r="885" customHeight="1" spans="1:3">
      <c r="A885" s="8">
        <v>883</v>
      </c>
      <c r="B885" s="9" t="s">
        <v>886</v>
      </c>
      <c r="C885" s="10">
        <v>635.58</v>
      </c>
    </row>
    <row r="886" customHeight="1" spans="1:3">
      <c r="A886" s="8">
        <v>884</v>
      </c>
      <c r="B886" s="9" t="s">
        <v>887</v>
      </c>
      <c r="C886" s="10">
        <v>3024</v>
      </c>
    </row>
    <row r="887" customHeight="1" spans="1:3">
      <c r="A887" s="8">
        <v>885</v>
      </c>
      <c r="B887" s="9" t="s">
        <v>888</v>
      </c>
      <c r="C887" s="10">
        <v>756</v>
      </c>
    </row>
    <row r="888" customHeight="1" spans="1:3">
      <c r="A888" s="8">
        <v>886</v>
      </c>
      <c r="B888" s="9" t="s">
        <v>889</v>
      </c>
      <c r="C888" s="10">
        <v>936</v>
      </c>
    </row>
    <row r="889" customHeight="1" spans="1:3">
      <c r="A889" s="8">
        <v>887</v>
      </c>
      <c r="B889" s="9" t="s">
        <v>890</v>
      </c>
      <c r="C889" s="10">
        <v>648</v>
      </c>
    </row>
    <row r="890" customHeight="1" spans="1:3">
      <c r="A890" s="8">
        <v>888</v>
      </c>
      <c r="B890" s="9" t="s">
        <v>891</v>
      </c>
      <c r="C890" s="10">
        <v>1494</v>
      </c>
    </row>
    <row r="891" customHeight="1" spans="1:3">
      <c r="A891" s="8">
        <v>889</v>
      </c>
      <c r="B891" s="9" t="s">
        <v>892</v>
      </c>
      <c r="C891" s="10">
        <v>1728</v>
      </c>
    </row>
    <row r="892" customHeight="1" spans="1:3">
      <c r="A892" s="8">
        <v>890</v>
      </c>
      <c r="B892" s="9" t="s">
        <v>893</v>
      </c>
      <c r="C892" s="10">
        <v>648</v>
      </c>
    </row>
    <row r="893" customHeight="1" spans="1:3">
      <c r="A893" s="8">
        <v>891</v>
      </c>
      <c r="B893" s="9" t="s">
        <v>894</v>
      </c>
      <c r="C893" s="10">
        <v>1665.9</v>
      </c>
    </row>
    <row r="894" customHeight="1" spans="1:3">
      <c r="A894" s="8">
        <v>892</v>
      </c>
      <c r="B894" s="9" t="s">
        <v>895</v>
      </c>
      <c r="C894" s="10">
        <v>648</v>
      </c>
    </row>
    <row r="895" customHeight="1" spans="1:3">
      <c r="A895" s="8">
        <v>893</v>
      </c>
      <c r="B895" s="9" t="s">
        <v>896</v>
      </c>
      <c r="C895" s="10">
        <v>864</v>
      </c>
    </row>
    <row r="896" customHeight="1" spans="1:3">
      <c r="A896" s="8">
        <v>894</v>
      </c>
      <c r="B896" s="9" t="s">
        <v>897</v>
      </c>
      <c r="C896" s="10">
        <v>216</v>
      </c>
    </row>
    <row r="897" customHeight="1" spans="1:3">
      <c r="A897" s="8">
        <v>895</v>
      </c>
      <c r="B897" s="9" t="s">
        <v>898</v>
      </c>
      <c r="C897" s="10">
        <v>216</v>
      </c>
    </row>
    <row r="898" customHeight="1" spans="1:3">
      <c r="A898" s="8">
        <v>896</v>
      </c>
      <c r="B898" s="9" t="s">
        <v>899</v>
      </c>
      <c r="C898" s="10">
        <v>864</v>
      </c>
    </row>
    <row r="899" customHeight="1" spans="1:3">
      <c r="A899" s="8">
        <v>897</v>
      </c>
      <c r="B899" s="9" t="s">
        <v>900</v>
      </c>
      <c r="C899" s="10">
        <v>432</v>
      </c>
    </row>
    <row r="900" customHeight="1" spans="1:3">
      <c r="A900" s="8">
        <v>898</v>
      </c>
      <c r="B900" s="9" t="s">
        <v>901</v>
      </c>
      <c r="C900" s="10">
        <v>1998</v>
      </c>
    </row>
    <row r="901" customHeight="1" spans="1:3">
      <c r="A901" s="8">
        <v>899</v>
      </c>
      <c r="B901" s="9" t="s">
        <v>902</v>
      </c>
      <c r="C901" s="10">
        <v>216</v>
      </c>
    </row>
    <row r="902" customHeight="1" spans="1:3">
      <c r="A902" s="8">
        <v>900</v>
      </c>
      <c r="B902" s="9" t="s">
        <v>903</v>
      </c>
      <c r="C902" s="10">
        <v>432</v>
      </c>
    </row>
    <row r="903" customHeight="1" spans="1:3">
      <c r="A903" s="8">
        <v>901</v>
      </c>
      <c r="B903" s="9" t="s">
        <v>904</v>
      </c>
      <c r="C903" s="10">
        <v>392.4</v>
      </c>
    </row>
    <row r="904" customHeight="1" spans="1:3">
      <c r="A904" s="8">
        <v>902</v>
      </c>
      <c r="B904" s="9" t="s">
        <v>905</v>
      </c>
      <c r="C904" s="10">
        <v>442.8</v>
      </c>
    </row>
    <row r="905" customHeight="1" spans="1:3">
      <c r="A905" s="8">
        <v>903</v>
      </c>
      <c r="B905" s="9" t="s">
        <v>906</v>
      </c>
      <c r="C905" s="10">
        <v>516.564</v>
      </c>
    </row>
    <row r="906" customHeight="1" spans="1:3">
      <c r="A906" s="8">
        <v>904</v>
      </c>
      <c r="B906" s="9" t="s">
        <v>907</v>
      </c>
      <c r="C906" s="10">
        <v>2232</v>
      </c>
    </row>
    <row r="907" customHeight="1" spans="1:3">
      <c r="A907" s="8">
        <v>905</v>
      </c>
      <c r="B907" s="9" t="s">
        <v>908</v>
      </c>
      <c r="C907" s="10">
        <v>988.362</v>
      </c>
    </row>
    <row r="908" customHeight="1" spans="1:3">
      <c r="A908" s="8">
        <v>906</v>
      </c>
      <c r="B908" s="9" t="s">
        <v>909</v>
      </c>
      <c r="C908" s="10">
        <v>954</v>
      </c>
    </row>
    <row r="909" customHeight="1" spans="1:3">
      <c r="A909" s="8">
        <v>907</v>
      </c>
      <c r="B909" s="9" t="s">
        <v>910</v>
      </c>
      <c r="C909" s="10">
        <v>4608</v>
      </c>
    </row>
    <row r="910" customHeight="1" spans="1:3">
      <c r="A910" s="8">
        <v>908</v>
      </c>
      <c r="B910" s="9" t="s">
        <v>911</v>
      </c>
      <c r="C910" s="10">
        <v>216</v>
      </c>
    </row>
    <row r="911" customHeight="1" spans="1:3">
      <c r="A911" s="8">
        <v>909</v>
      </c>
      <c r="B911" s="9" t="s">
        <v>912</v>
      </c>
      <c r="C911" s="10">
        <v>522</v>
      </c>
    </row>
    <row r="912" customHeight="1" spans="1:3">
      <c r="A912" s="8">
        <v>910</v>
      </c>
      <c r="B912" s="9" t="s">
        <v>913</v>
      </c>
      <c r="C912" s="10">
        <v>3132</v>
      </c>
    </row>
    <row r="913" customHeight="1" spans="1:3">
      <c r="A913" s="8">
        <v>911</v>
      </c>
      <c r="B913" s="9" t="s">
        <v>914</v>
      </c>
      <c r="C913" s="10">
        <v>288</v>
      </c>
    </row>
    <row r="914" customHeight="1" spans="1:3">
      <c r="A914" s="8">
        <v>912</v>
      </c>
      <c r="B914" s="9" t="s">
        <v>915</v>
      </c>
      <c r="C914" s="10">
        <v>2196</v>
      </c>
    </row>
    <row r="915" customHeight="1" spans="1:3">
      <c r="A915" s="8">
        <v>913</v>
      </c>
      <c r="B915" s="9" t="s">
        <v>916</v>
      </c>
      <c r="C915" s="10">
        <v>576</v>
      </c>
    </row>
    <row r="916" customHeight="1" spans="1:3">
      <c r="A916" s="8">
        <v>914</v>
      </c>
      <c r="B916" s="9" t="s">
        <v>917</v>
      </c>
      <c r="C916" s="10">
        <v>432</v>
      </c>
    </row>
    <row r="917" customHeight="1" spans="1:3">
      <c r="A917" s="8">
        <v>915</v>
      </c>
      <c r="B917" s="9" t="s">
        <v>918</v>
      </c>
      <c r="C917" s="10">
        <v>216</v>
      </c>
    </row>
    <row r="918" customHeight="1" spans="1:3">
      <c r="A918" s="8">
        <v>916</v>
      </c>
      <c r="B918" s="9" t="s">
        <v>919</v>
      </c>
      <c r="C918" s="10">
        <v>216</v>
      </c>
    </row>
    <row r="919" customHeight="1" spans="1:3">
      <c r="A919" s="8">
        <v>917</v>
      </c>
      <c r="B919" s="9" t="s">
        <v>920</v>
      </c>
      <c r="C919" s="10">
        <v>226.8</v>
      </c>
    </row>
    <row r="920" customHeight="1" spans="1:3">
      <c r="A920" s="8">
        <v>918</v>
      </c>
      <c r="B920" s="9" t="s">
        <v>921</v>
      </c>
      <c r="C920" s="10">
        <v>2545.2</v>
      </c>
    </row>
    <row r="921" customHeight="1" spans="1:3">
      <c r="A921" s="8">
        <v>919</v>
      </c>
      <c r="B921" s="9" t="s">
        <v>922</v>
      </c>
      <c r="C921" s="10">
        <v>756</v>
      </c>
    </row>
    <row r="922" customHeight="1" spans="1:3">
      <c r="A922" s="8">
        <v>920</v>
      </c>
      <c r="B922" s="9" t="s">
        <v>923</v>
      </c>
      <c r="C922" s="10">
        <v>1033.272</v>
      </c>
    </row>
    <row r="923" customHeight="1" spans="1:3">
      <c r="A923" s="8">
        <v>921</v>
      </c>
      <c r="B923" s="9" t="s">
        <v>924</v>
      </c>
      <c r="C923" s="10">
        <v>539.136</v>
      </c>
    </row>
    <row r="924" customHeight="1" spans="1:3">
      <c r="A924" s="8">
        <v>922</v>
      </c>
      <c r="B924" s="9" t="s">
        <v>925</v>
      </c>
      <c r="C924" s="10">
        <v>753.408</v>
      </c>
    </row>
    <row r="925" customHeight="1" spans="1:3">
      <c r="A925" s="8">
        <v>923</v>
      </c>
      <c r="B925" s="9" t="s">
        <v>926</v>
      </c>
      <c r="C925" s="10">
        <v>3438</v>
      </c>
    </row>
    <row r="926" customHeight="1" spans="1:3">
      <c r="A926" s="8">
        <v>924</v>
      </c>
      <c r="B926" s="9" t="s">
        <v>927</v>
      </c>
      <c r="C926" s="10">
        <v>6552</v>
      </c>
    </row>
    <row r="927" customHeight="1" spans="1:3">
      <c r="A927" s="8">
        <v>925</v>
      </c>
      <c r="B927" s="9" t="s">
        <v>928</v>
      </c>
      <c r="C927" s="10">
        <v>216</v>
      </c>
    </row>
    <row r="928" customHeight="1" spans="1:3">
      <c r="A928" s="8">
        <v>926</v>
      </c>
      <c r="B928" s="9" t="s">
        <v>929</v>
      </c>
      <c r="C928" s="10">
        <v>648</v>
      </c>
    </row>
    <row r="929" customHeight="1" spans="1:3">
      <c r="A929" s="8">
        <v>927</v>
      </c>
      <c r="B929" s="9" t="s">
        <v>930</v>
      </c>
      <c r="C929" s="10">
        <v>648</v>
      </c>
    </row>
    <row r="930" customHeight="1" spans="1:3">
      <c r="A930" s="8">
        <v>928</v>
      </c>
      <c r="B930" s="9" t="s">
        <v>931</v>
      </c>
      <c r="C930" s="10">
        <v>1116</v>
      </c>
    </row>
    <row r="931" customHeight="1" spans="1:3">
      <c r="A931" s="8">
        <v>929</v>
      </c>
      <c r="B931" s="9" t="s">
        <v>932</v>
      </c>
      <c r="C931" s="10">
        <v>216</v>
      </c>
    </row>
    <row r="932" customHeight="1" spans="1:3">
      <c r="A932" s="8">
        <v>930</v>
      </c>
      <c r="B932" s="9" t="s">
        <v>933</v>
      </c>
      <c r="C932" s="10">
        <v>3935.7</v>
      </c>
    </row>
    <row r="933" customHeight="1" spans="1:3">
      <c r="A933" s="8">
        <v>931</v>
      </c>
      <c r="B933" s="9" t="s">
        <v>934</v>
      </c>
      <c r="C933" s="10">
        <v>972</v>
      </c>
    </row>
    <row r="934" customHeight="1" spans="1:3">
      <c r="A934" s="8">
        <v>932</v>
      </c>
      <c r="B934" s="9" t="s">
        <v>935</v>
      </c>
      <c r="C934" s="10">
        <v>342</v>
      </c>
    </row>
    <row r="935" customHeight="1" spans="1:3">
      <c r="A935" s="8">
        <v>933</v>
      </c>
      <c r="B935" s="9" t="s">
        <v>936</v>
      </c>
      <c r="C935" s="10">
        <v>839.43</v>
      </c>
    </row>
    <row r="936" customHeight="1" spans="1:3">
      <c r="A936" s="8">
        <v>934</v>
      </c>
      <c r="B936" s="9" t="s">
        <v>937</v>
      </c>
      <c r="C936" s="10">
        <v>216</v>
      </c>
    </row>
    <row r="937" customHeight="1" spans="1:3">
      <c r="A937" s="8">
        <v>935</v>
      </c>
      <c r="B937" s="9" t="s">
        <v>938</v>
      </c>
      <c r="C937" s="10">
        <v>1224</v>
      </c>
    </row>
    <row r="938" customHeight="1" spans="1:3">
      <c r="A938" s="8">
        <v>936</v>
      </c>
      <c r="B938" s="9" t="s">
        <v>939</v>
      </c>
      <c r="C938" s="10">
        <v>432</v>
      </c>
    </row>
    <row r="939" customHeight="1" spans="1:3">
      <c r="A939" s="8">
        <v>937</v>
      </c>
      <c r="B939" s="9" t="s">
        <v>940</v>
      </c>
      <c r="C939" s="10">
        <v>216</v>
      </c>
    </row>
    <row r="940" customHeight="1" spans="1:3">
      <c r="A940" s="8">
        <v>938</v>
      </c>
      <c r="B940" s="9" t="s">
        <v>941</v>
      </c>
      <c r="C940" s="10">
        <v>1134</v>
      </c>
    </row>
    <row r="941" customHeight="1" spans="1:3">
      <c r="A941" s="8">
        <v>939</v>
      </c>
      <c r="B941" s="9" t="s">
        <v>942</v>
      </c>
      <c r="C941" s="10">
        <v>11245.5</v>
      </c>
    </row>
    <row r="942" customHeight="1" spans="1:3">
      <c r="A942" s="8">
        <v>940</v>
      </c>
      <c r="B942" s="9" t="s">
        <v>943</v>
      </c>
      <c r="C942" s="10">
        <v>886.5</v>
      </c>
    </row>
    <row r="943" customHeight="1" spans="1:3">
      <c r="A943" s="8">
        <v>941</v>
      </c>
      <c r="B943" s="9" t="s">
        <v>944</v>
      </c>
      <c r="C943" s="10">
        <v>341.568</v>
      </c>
    </row>
    <row r="944" customHeight="1" spans="1:3">
      <c r="A944" s="8">
        <v>942</v>
      </c>
      <c r="B944" s="9" t="s">
        <v>945</v>
      </c>
      <c r="C944" s="10">
        <v>1764</v>
      </c>
    </row>
    <row r="945" customHeight="1" spans="1:3">
      <c r="A945" s="8">
        <v>943</v>
      </c>
      <c r="B945" s="9" t="s">
        <v>946</v>
      </c>
      <c r="C945" s="10">
        <v>432</v>
      </c>
    </row>
    <row r="946" customHeight="1" spans="1:3">
      <c r="A946" s="8">
        <v>944</v>
      </c>
      <c r="B946" s="9" t="s">
        <v>947</v>
      </c>
      <c r="C946" s="10">
        <v>5904</v>
      </c>
    </row>
    <row r="947" customHeight="1" spans="1:3">
      <c r="A947" s="8">
        <v>945</v>
      </c>
      <c r="B947" s="9" t="s">
        <v>948</v>
      </c>
      <c r="C947" s="10">
        <v>216</v>
      </c>
    </row>
    <row r="948" customHeight="1" spans="1:3">
      <c r="A948" s="8">
        <v>946</v>
      </c>
      <c r="B948" s="9" t="s">
        <v>949</v>
      </c>
      <c r="C948" s="10">
        <v>1098</v>
      </c>
    </row>
    <row r="949" customHeight="1" spans="1:3">
      <c r="A949" s="8">
        <v>947</v>
      </c>
      <c r="B949" s="9" t="s">
        <v>950</v>
      </c>
      <c r="C949" s="10">
        <v>1206</v>
      </c>
    </row>
    <row r="950" customHeight="1" spans="1:3">
      <c r="A950" s="8">
        <v>948</v>
      </c>
      <c r="B950" s="9" t="s">
        <v>951</v>
      </c>
      <c r="C950" s="10">
        <v>1728</v>
      </c>
    </row>
    <row r="951" customHeight="1" spans="1:3">
      <c r="A951" s="8">
        <v>949</v>
      </c>
      <c r="B951" s="9" t="s">
        <v>952</v>
      </c>
      <c r="C951" s="10">
        <v>1445.4</v>
      </c>
    </row>
    <row r="952" customHeight="1" spans="1:3">
      <c r="A952" s="8">
        <v>950</v>
      </c>
      <c r="B952" s="9" t="s">
        <v>953</v>
      </c>
      <c r="C952" s="10">
        <v>1350</v>
      </c>
    </row>
    <row r="953" customHeight="1" spans="1:3">
      <c r="A953" s="8">
        <v>951</v>
      </c>
      <c r="B953" s="9" t="s">
        <v>954</v>
      </c>
      <c r="C953" s="10">
        <v>504</v>
      </c>
    </row>
    <row r="954" customHeight="1" spans="1:3">
      <c r="A954" s="8">
        <v>952</v>
      </c>
      <c r="B954" s="9" t="s">
        <v>955</v>
      </c>
      <c r="C954" s="10">
        <v>4230</v>
      </c>
    </row>
    <row r="955" customHeight="1" spans="1:3">
      <c r="A955" s="8">
        <v>953</v>
      </c>
      <c r="B955" s="9" t="s">
        <v>956</v>
      </c>
      <c r="C955" s="10">
        <v>858.6</v>
      </c>
    </row>
    <row r="956" customHeight="1" spans="1:3">
      <c r="A956" s="8">
        <v>954</v>
      </c>
      <c r="B956" s="9" t="s">
        <v>957</v>
      </c>
      <c r="C956" s="10">
        <v>1746</v>
      </c>
    </row>
    <row r="957" customHeight="1" spans="1:3">
      <c r="A957" s="8">
        <v>955</v>
      </c>
      <c r="B957" s="9" t="s">
        <v>958</v>
      </c>
      <c r="C957" s="10">
        <v>612</v>
      </c>
    </row>
    <row r="958" customHeight="1" spans="1:3">
      <c r="A958" s="8">
        <v>956</v>
      </c>
      <c r="B958" s="9" t="s">
        <v>959</v>
      </c>
      <c r="C958" s="10">
        <v>919.8</v>
      </c>
    </row>
    <row r="959" customHeight="1" spans="1:3">
      <c r="A959" s="8">
        <v>957</v>
      </c>
      <c r="B959" s="9" t="s">
        <v>960</v>
      </c>
      <c r="C959" s="10">
        <v>216</v>
      </c>
    </row>
    <row r="960" customHeight="1" spans="1:3">
      <c r="A960" s="8">
        <v>958</v>
      </c>
      <c r="B960" s="9" t="s">
        <v>961</v>
      </c>
      <c r="C960" s="10">
        <v>648</v>
      </c>
    </row>
    <row r="961" customHeight="1" spans="1:3">
      <c r="A961" s="8">
        <v>959</v>
      </c>
      <c r="B961" s="9" t="s">
        <v>962</v>
      </c>
      <c r="C961" s="10">
        <v>432</v>
      </c>
    </row>
    <row r="962" customHeight="1" spans="1:3">
      <c r="A962" s="8">
        <v>960</v>
      </c>
      <c r="B962" s="9" t="s">
        <v>963</v>
      </c>
      <c r="C962" s="10">
        <v>774</v>
      </c>
    </row>
    <row r="963" customHeight="1" spans="1:3">
      <c r="A963" s="8">
        <v>961</v>
      </c>
      <c r="B963" s="9" t="s">
        <v>964</v>
      </c>
      <c r="C963" s="10">
        <v>648</v>
      </c>
    </row>
    <row r="964" customHeight="1" spans="1:3">
      <c r="A964" s="8">
        <v>962</v>
      </c>
      <c r="B964" s="9" t="s">
        <v>965</v>
      </c>
      <c r="C964" s="10">
        <v>963.9</v>
      </c>
    </row>
    <row r="965" customHeight="1" spans="1:3">
      <c r="A965" s="8">
        <v>963</v>
      </c>
      <c r="B965" s="9" t="s">
        <v>966</v>
      </c>
      <c r="C965" s="10">
        <v>216</v>
      </c>
    </row>
    <row r="966" customHeight="1" spans="1:3">
      <c r="A966" s="8">
        <v>964</v>
      </c>
      <c r="B966" s="9" t="s">
        <v>967</v>
      </c>
      <c r="C966" s="10">
        <v>864</v>
      </c>
    </row>
    <row r="967" customHeight="1" spans="1:3">
      <c r="A967" s="8">
        <v>965</v>
      </c>
      <c r="B967" s="9" t="s">
        <v>968</v>
      </c>
      <c r="C967" s="10">
        <v>378</v>
      </c>
    </row>
    <row r="968" customHeight="1" spans="1:3">
      <c r="A968" s="8">
        <v>966</v>
      </c>
      <c r="B968" s="9" t="s">
        <v>969</v>
      </c>
      <c r="C968" s="10">
        <v>540</v>
      </c>
    </row>
    <row r="969" customHeight="1" spans="1:3">
      <c r="A969" s="8">
        <v>967</v>
      </c>
      <c r="B969" s="9" t="s">
        <v>970</v>
      </c>
      <c r="C969" s="10">
        <v>432</v>
      </c>
    </row>
    <row r="970" customHeight="1" spans="1:3">
      <c r="A970" s="8">
        <v>968</v>
      </c>
      <c r="B970" s="9" t="s">
        <v>971</v>
      </c>
      <c r="C970" s="10">
        <v>648</v>
      </c>
    </row>
    <row r="971" customHeight="1" spans="1:3">
      <c r="A971" s="8">
        <v>969</v>
      </c>
      <c r="B971" s="9" t="s">
        <v>972</v>
      </c>
      <c r="C971" s="10">
        <v>3726</v>
      </c>
    </row>
    <row r="972" customHeight="1" spans="1:3">
      <c r="A972" s="8">
        <v>970</v>
      </c>
      <c r="B972" s="9" t="s">
        <v>973</v>
      </c>
      <c r="C972" s="10">
        <v>864</v>
      </c>
    </row>
    <row r="973" customHeight="1" spans="1:3">
      <c r="A973" s="8">
        <v>971</v>
      </c>
      <c r="B973" s="9" t="s">
        <v>974</v>
      </c>
      <c r="C973" s="10">
        <v>432</v>
      </c>
    </row>
    <row r="974" customHeight="1" spans="1:3">
      <c r="A974" s="8">
        <v>972</v>
      </c>
      <c r="B974" s="9" t="s">
        <v>975</v>
      </c>
      <c r="C974" s="10">
        <v>216</v>
      </c>
    </row>
    <row r="975" customHeight="1" spans="1:3">
      <c r="A975" s="8">
        <v>973</v>
      </c>
      <c r="B975" s="9" t="s">
        <v>976</v>
      </c>
      <c r="C975" s="10">
        <v>2052</v>
      </c>
    </row>
    <row r="976" customHeight="1" spans="1:3">
      <c r="A976" s="8">
        <v>974</v>
      </c>
      <c r="B976" s="9" t="s">
        <v>977</v>
      </c>
      <c r="C976" s="10">
        <v>540</v>
      </c>
    </row>
    <row r="977" customHeight="1" spans="1:3">
      <c r="A977" s="8">
        <v>975</v>
      </c>
      <c r="B977" s="9" t="s">
        <v>978</v>
      </c>
      <c r="C977" s="10">
        <v>378</v>
      </c>
    </row>
    <row r="978" customHeight="1" spans="1:3">
      <c r="A978" s="8">
        <v>976</v>
      </c>
      <c r="B978" s="9" t="s">
        <v>979</v>
      </c>
      <c r="C978" s="10">
        <v>1746</v>
      </c>
    </row>
    <row r="979" customHeight="1" spans="1:3">
      <c r="A979" s="8">
        <v>977</v>
      </c>
      <c r="B979" s="9" t="s">
        <v>980</v>
      </c>
      <c r="C979" s="10">
        <v>1295.1</v>
      </c>
    </row>
    <row r="980" customHeight="1" spans="1:3">
      <c r="A980" s="8">
        <v>978</v>
      </c>
      <c r="B980" s="9" t="s">
        <v>981</v>
      </c>
      <c r="C980" s="10">
        <v>1080</v>
      </c>
    </row>
    <row r="981" customHeight="1" spans="1:3">
      <c r="A981" s="8">
        <v>979</v>
      </c>
      <c r="B981" s="9" t="s">
        <v>982</v>
      </c>
      <c r="C981" s="10">
        <v>774</v>
      </c>
    </row>
    <row r="982" customHeight="1" spans="1:3">
      <c r="A982" s="8">
        <v>980</v>
      </c>
      <c r="B982" s="9" t="s">
        <v>983</v>
      </c>
      <c r="C982" s="10">
        <v>2196</v>
      </c>
    </row>
    <row r="983" customHeight="1" spans="1:3">
      <c r="A983" s="8">
        <v>981</v>
      </c>
      <c r="B983" s="9" t="s">
        <v>984</v>
      </c>
      <c r="C983" s="10">
        <v>612</v>
      </c>
    </row>
    <row r="984" customHeight="1" spans="1:3">
      <c r="A984" s="8">
        <v>982</v>
      </c>
      <c r="B984" s="9" t="s">
        <v>985</v>
      </c>
      <c r="C984" s="10">
        <v>2862</v>
      </c>
    </row>
    <row r="985" customHeight="1" spans="1:3">
      <c r="A985" s="8">
        <v>983</v>
      </c>
      <c r="B985" s="9" t="s">
        <v>986</v>
      </c>
      <c r="C985" s="10">
        <v>216</v>
      </c>
    </row>
    <row r="986" customHeight="1" spans="1:3">
      <c r="A986" s="8">
        <v>984</v>
      </c>
      <c r="B986" s="9" t="s">
        <v>987</v>
      </c>
      <c r="C986" s="10">
        <v>4598.748</v>
      </c>
    </row>
    <row r="987" customHeight="1" spans="1:3">
      <c r="A987" s="8">
        <v>985</v>
      </c>
      <c r="B987" s="9" t="s">
        <v>988</v>
      </c>
      <c r="C987" s="10">
        <v>4356</v>
      </c>
    </row>
    <row r="988" customHeight="1" spans="1:3">
      <c r="A988" s="8">
        <v>986</v>
      </c>
      <c r="B988" s="9" t="s">
        <v>989</v>
      </c>
      <c r="C988" s="10">
        <v>432</v>
      </c>
    </row>
    <row r="989" customHeight="1" spans="1:3">
      <c r="A989" s="8">
        <v>987</v>
      </c>
      <c r="B989" s="9" t="s">
        <v>990</v>
      </c>
      <c r="C989" s="10">
        <v>486</v>
      </c>
    </row>
    <row r="990" customHeight="1" spans="1:3">
      <c r="A990" s="8">
        <v>988</v>
      </c>
      <c r="B990" s="9" t="s">
        <v>991</v>
      </c>
      <c r="C990" s="10">
        <v>1548</v>
      </c>
    </row>
    <row r="991" customHeight="1" spans="1:3">
      <c r="A991" s="8">
        <v>989</v>
      </c>
      <c r="B991" s="9" t="s">
        <v>992</v>
      </c>
      <c r="C991" s="10">
        <v>216</v>
      </c>
    </row>
    <row r="992" customHeight="1" spans="1:3">
      <c r="A992" s="8">
        <v>990</v>
      </c>
      <c r="B992" s="9" t="s">
        <v>993</v>
      </c>
      <c r="C992" s="10">
        <v>450</v>
      </c>
    </row>
    <row r="993" customHeight="1" spans="1:3">
      <c r="A993" s="8">
        <v>991</v>
      </c>
      <c r="B993" s="9" t="s">
        <v>994</v>
      </c>
      <c r="C993" s="10">
        <v>414</v>
      </c>
    </row>
    <row r="994" customHeight="1" spans="1:3">
      <c r="A994" s="8">
        <v>992</v>
      </c>
      <c r="B994" s="9" t="s">
        <v>995</v>
      </c>
      <c r="C994" s="10">
        <v>3088.8</v>
      </c>
    </row>
    <row r="995" customHeight="1" spans="1:3">
      <c r="A995" s="8">
        <v>993</v>
      </c>
      <c r="B995" s="9" t="s">
        <v>996</v>
      </c>
      <c r="C995" s="10">
        <v>3150</v>
      </c>
    </row>
    <row r="996" customHeight="1" spans="1:3">
      <c r="A996" s="8">
        <v>994</v>
      </c>
      <c r="B996" s="9" t="s">
        <v>997</v>
      </c>
      <c r="C996" s="10">
        <v>432</v>
      </c>
    </row>
    <row r="997" customHeight="1" spans="1:3">
      <c r="A997" s="8">
        <v>995</v>
      </c>
      <c r="B997" s="9" t="s">
        <v>998</v>
      </c>
      <c r="C997" s="10">
        <v>432</v>
      </c>
    </row>
    <row r="998" customHeight="1" spans="1:3">
      <c r="A998" s="8">
        <v>996</v>
      </c>
      <c r="B998" s="9" t="s">
        <v>999</v>
      </c>
      <c r="C998" s="10">
        <v>277.2</v>
      </c>
    </row>
    <row r="999" customHeight="1" spans="1:3">
      <c r="A999" s="8">
        <v>997</v>
      </c>
      <c r="B999" s="9" t="s">
        <v>1000</v>
      </c>
      <c r="C999" s="10">
        <v>1530</v>
      </c>
    </row>
    <row r="1000" customHeight="1" spans="1:3">
      <c r="A1000" s="8">
        <v>998</v>
      </c>
      <c r="B1000" s="9" t="s">
        <v>1001</v>
      </c>
      <c r="C1000" s="10">
        <v>1101.6</v>
      </c>
    </row>
    <row r="1001" customHeight="1" spans="1:3">
      <c r="A1001" s="8">
        <v>999</v>
      </c>
      <c r="B1001" s="9" t="s">
        <v>1002</v>
      </c>
      <c r="C1001" s="10">
        <v>648</v>
      </c>
    </row>
    <row r="1002" customHeight="1" spans="1:3">
      <c r="A1002" s="8">
        <v>1000</v>
      </c>
      <c r="B1002" s="9" t="s">
        <v>1003</v>
      </c>
      <c r="C1002" s="10">
        <v>216</v>
      </c>
    </row>
    <row r="1003" customHeight="1" spans="1:3">
      <c r="A1003" s="8">
        <v>1001</v>
      </c>
      <c r="B1003" s="9" t="s">
        <v>1004</v>
      </c>
      <c r="C1003" s="10">
        <v>1215</v>
      </c>
    </row>
    <row r="1004" customHeight="1" spans="1:3">
      <c r="A1004" s="8">
        <v>1002</v>
      </c>
      <c r="B1004" s="9" t="s">
        <v>1005</v>
      </c>
      <c r="C1004" s="10">
        <v>1897.2</v>
      </c>
    </row>
    <row r="1005" customHeight="1" spans="1:3">
      <c r="A1005" s="8">
        <v>1003</v>
      </c>
      <c r="B1005" s="9" t="s">
        <v>1006</v>
      </c>
      <c r="C1005" s="10">
        <v>1170</v>
      </c>
    </row>
    <row r="1006" customHeight="1" spans="1:3">
      <c r="A1006" s="8">
        <v>1004</v>
      </c>
      <c r="B1006" s="9" t="s">
        <v>1007</v>
      </c>
      <c r="C1006" s="10">
        <v>1587.6</v>
      </c>
    </row>
    <row r="1007" customHeight="1" spans="1:3">
      <c r="A1007" s="8">
        <v>1005</v>
      </c>
      <c r="B1007" s="9" t="s">
        <v>1008</v>
      </c>
      <c r="C1007" s="10">
        <v>2592</v>
      </c>
    </row>
    <row r="1008" customHeight="1" spans="1:3">
      <c r="A1008" s="8">
        <v>1006</v>
      </c>
      <c r="B1008" s="13" t="s">
        <v>1009</v>
      </c>
      <c r="C1008" s="10">
        <v>684</v>
      </c>
    </row>
    <row r="1009" customHeight="1" spans="1:3">
      <c r="A1009" s="8">
        <v>1007</v>
      </c>
      <c r="B1009" s="9" t="s">
        <v>1010</v>
      </c>
      <c r="C1009" s="10">
        <v>669.6</v>
      </c>
    </row>
    <row r="1010" customHeight="1" spans="1:3">
      <c r="A1010" s="8">
        <v>1008</v>
      </c>
      <c r="B1010" s="9" t="s">
        <v>1011</v>
      </c>
      <c r="C1010" s="10">
        <v>648</v>
      </c>
    </row>
    <row r="1011" customHeight="1" spans="1:3">
      <c r="A1011" s="8">
        <v>1009</v>
      </c>
      <c r="B1011" s="9" t="s">
        <v>1012</v>
      </c>
      <c r="C1011" s="10">
        <v>936</v>
      </c>
    </row>
    <row r="1012" customHeight="1" spans="1:3">
      <c r="A1012" s="8">
        <v>1010</v>
      </c>
      <c r="B1012" s="9" t="s">
        <v>1013</v>
      </c>
      <c r="C1012" s="10">
        <v>2232.54</v>
      </c>
    </row>
    <row r="1013" customHeight="1" spans="1:3">
      <c r="A1013" s="8">
        <v>1011</v>
      </c>
      <c r="B1013" s="9" t="s">
        <v>1014</v>
      </c>
      <c r="C1013" s="10">
        <v>453.6</v>
      </c>
    </row>
    <row r="1014" customHeight="1" spans="1:3">
      <c r="A1014" s="8">
        <v>1012</v>
      </c>
      <c r="B1014" s="9" t="s">
        <v>1015</v>
      </c>
      <c r="C1014" s="10">
        <v>1350</v>
      </c>
    </row>
    <row r="1015" customHeight="1" spans="1:3">
      <c r="A1015" s="8">
        <v>1013</v>
      </c>
      <c r="B1015" s="9" t="s">
        <v>1016</v>
      </c>
      <c r="C1015" s="10">
        <v>1251</v>
      </c>
    </row>
    <row r="1016" customHeight="1" spans="1:3">
      <c r="A1016" s="8">
        <v>1014</v>
      </c>
      <c r="B1016" s="9" t="s">
        <v>1017</v>
      </c>
      <c r="C1016" s="10">
        <v>1224</v>
      </c>
    </row>
    <row r="1017" customHeight="1" spans="1:3">
      <c r="A1017" s="8">
        <v>1015</v>
      </c>
      <c r="B1017" s="9" t="s">
        <v>1018</v>
      </c>
      <c r="C1017" s="10">
        <v>324</v>
      </c>
    </row>
    <row r="1018" customHeight="1" spans="1:3">
      <c r="A1018" s="8">
        <v>1016</v>
      </c>
      <c r="B1018" s="9" t="s">
        <v>1019</v>
      </c>
      <c r="C1018" s="10">
        <v>432</v>
      </c>
    </row>
    <row r="1019" customHeight="1" spans="1:3">
      <c r="A1019" s="8">
        <v>1017</v>
      </c>
      <c r="B1019" s="9" t="s">
        <v>1020</v>
      </c>
      <c r="C1019" s="10">
        <v>885.6</v>
      </c>
    </row>
    <row r="1020" customHeight="1" spans="1:3">
      <c r="A1020" s="8">
        <v>1018</v>
      </c>
      <c r="B1020" s="9" t="s">
        <v>1021</v>
      </c>
      <c r="C1020" s="10">
        <v>414</v>
      </c>
    </row>
    <row r="1021" customHeight="1" spans="1:3">
      <c r="A1021" s="8">
        <v>1019</v>
      </c>
      <c r="B1021" s="9" t="s">
        <v>1022</v>
      </c>
      <c r="C1021" s="10">
        <v>702</v>
      </c>
    </row>
    <row r="1022" customHeight="1" spans="1:3">
      <c r="A1022" s="8">
        <v>1020</v>
      </c>
      <c r="B1022" s="9" t="s">
        <v>1023</v>
      </c>
      <c r="C1022" s="10">
        <v>648</v>
      </c>
    </row>
    <row r="1023" customHeight="1" spans="1:3">
      <c r="A1023" s="8">
        <v>1021</v>
      </c>
      <c r="B1023" s="9" t="s">
        <v>1024</v>
      </c>
      <c r="C1023" s="10">
        <v>648</v>
      </c>
    </row>
    <row r="1024" customHeight="1" spans="1:3">
      <c r="A1024" s="8">
        <v>1022</v>
      </c>
      <c r="B1024" s="9" t="s">
        <v>1025</v>
      </c>
      <c r="C1024" s="10">
        <v>720</v>
      </c>
    </row>
    <row r="1025" customHeight="1" spans="1:3">
      <c r="A1025" s="8">
        <v>1023</v>
      </c>
      <c r="B1025" s="9" t="s">
        <v>1026</v>
      </c>
      <c r="C1025" s="10">
        <v>864</v>
      </c>
    </row>
    <row r="1026" customHeight="1" spans="1:3">
      <c r="A1026" s="8">
        <v>1024</v>
      </c>
      <c r="B1026" s="9" t="s">
        <v>1027</v>
      </c>
      <c r="C1026" s="10">
        <v>684</v>
      </c>
    </row>
    <row r="1027" customHeight="1" spans="1:3">
      <c r="A1027" s="8">
        <v>1025</v>
      </c>
      <c r="B1027" s="9" t="s">
        <v>1028</v>
      </c>
      <c r="C1027" s="10">
        <v>864</v>
      </c>
    </row>
    <row r="1028" customHeight="1" spans="1:3">
      <c r="A1028" s="8">
        <v>1026</v>
      </c>
      <c r="B1028" s="9" t="s">
        <v>1029</v>
      </c>
      <c r="C1028" s="10">
        <v>540</v>
      </c>
    </row>
    <row r="1029" customHeight="1" spans="1:3">
      <c r="A1029" s="8">
        <v>1027</v>
      </c>
      <c r="B1029" s="9" t="s">
        <v>1030</v>
      </c>
      <c r="C1029" s="10">
        <v>216</v>
      </c>
    </row>
    <row r="1030" customHeight="1" spans="1:3">
      <c r="A1030" s="8">
        <v>1028</v>
      </c>
      <c r="B1030" s="9" t="s">
        <v>1031</v>
      </c>
      <c r="C1030" s="10">
        <v>216</v>
      </c>
    </row>
    <row r="1031" customHeight="1" spans="1:3">
      <c r="A1031" s="8">
        <v>1029</v>
      </c>
      <c r="B1031" s="9" t="s">
        <v>1032</v>
      </c>
      <c r="C1031" s="10">
        <v>2916</v>
      </c>
    </row>
    <row r="1032" customHeight="1" spans="1:3">
      <c r="A1032" s="8">
        <v>1030</v>
      </c>
      <c r="B1032" s="9" t="s">
        <v>1033</v>
      </c>
      <c r="C1032" s="10">
        <v>640.8</v>
      </c>
    </row>
    <row r="1033" customHeight="1" spans="1:3">
      <c r="A1033" s="8">
        <v>1031</v>
      </c>
      <c r="B1033" s="9" t="s">
        <v>1034</v>
      </c>
      <c r="C1033" s="10">
        <v>216</v>
      </c>
    </row>
    <row r="1034" customHeight="1" spans="1:3">
      <c r="A1034" s="8">
        <v>1032</v>
      </c>
      <c r="B1034" s="9" t="s">
        <v>1035</v>
      </c>
      <c r="C1034" s="10">
        <v>1098</v>
      </c>
    </row>
    <row r="1035" customHeight="1" spans="1:3">
      <c r="A1035" s="8">
        <v>1033</v>
      </c>
      <c r="B1035" s="9" t="s">
        <v>1036</v>
      </c>
      <c r="C1035" s="10">
        <v>216</v>
      </c>
    </row>
    <row r="1036" customHeight="1" spans="1:3">
      <c r="A1036" s="8">
        <v>1034</v>
      </c>
      <c r="B1036" s="9" t="s">
        <v>1037</v>
      </c>
      <c r="C1036" s="10">
        <v>1008</v>
      </c>
    </row>
    <row r="1037" customHeight="1" spans="1:3">
      <c r="A1037" s="8">
        <v>1035</v>
      </c>
      <c r="B1037" s="9" t="s">
        <v>1038</v>
      </c>
      <c r="C1037" s="10">
        <v>234</v>
      </c>
    </row>
    <row r="1038" customHeight="1" spans="1:3">
      <c r="A1038" s="8">
        <v>1036</v>
      </c>
      <c r="B1038" s="9" t="s">
        <v>1039</v>
      </c>
      <c r="C1038" s="10">
        <v>306</v>
      </c>
    </row>
    <row r="1039" customHeight="1" spans="1:3">
      <c r="A1039" s="8">
        <v>1037</v>
      </c>
      <c r="B1039" s="9" t="s">
        <v>1040</v>
      </c>
      <c r="C1039" s="10">
        <v>918</v>
      </c>
    </row>
    <row r="1040" customHeight="1" spans="1:3">
      <c r="A1040" s="8">
        <v>1038</v>
      </c>
      <c r="B1040" s="9" t="s">
        <v>1041</v>
      </c>
      <c r="C1040" s="10">
        <v>1062</v>
      </c>
    </row>
    <row r="1041" customHeight="1" spans="1:3">
      <c r="A1041" s="8">
        <v>1039</v>
      </c>
      <c r="B1041" s="9" t="s">
        <v>1042</v>
      </c>
      <c r="C1041" s="10">
        <v>442.8</v>
      </c>
    </row>
    <row r="1042" customHeight="1" spans="1:3">
      <c r="A1042" s="8">
        <v>1040</v>
      </c>
      <c r="B1042" s="9" t="s">
        <v>1043</v>
      </c>
      <c r="C1042" s="10">
        <v>3024</v>
      </c>
    </row>
    <row r="1043" customHeight="1" spans="1:3">
      <c r="A1043" s="8">
        <v>1041</v>
      </c>
      <c r="B1043" s="9" t="s">
        <v>1044</v>
      </c>
      <c r="C1043" s="10">
        <v>378</v>
      </c>
    </row>
    <row r="1044" customHeight="1" spans="1:3">
      <c r="A1044" s="8">
        <v>1042</v>
      </c>
      <c r="B1044" s="9" t="s">
        <v>1045</v>
      </c>
      <c r="C1044" s="10">
        <v>828</v>
      </c>
    </row>
    <row r="1045" customHeight="1" spans="1:3">
      <c r="A1045" s="8">
        <v>1043</v>
      </c>
      <c r="B1045" s="9" t="s">
        <v>1046</v>
      </c>
      <c r="C1045" s="10">
        <v>432</v>
      </c>
    </row>
    <row r="1046" customHeight="1" spans="1:3">
      <c r="A1046" s="8">
        <v>1044</v>
      </c>
      <c r="B1046" s="9" t="s">
        <v>1047</v>
      </c>
      <c r="C1046" s="10">
        <v>216</v>
      </c>
    </row>
    <row r="1047" customHeight="1" spans="1:3">
      <c r="A1047" s="8">
        <v>1045</v>
      </c>
      <c r="B1047" s="9" t="s">
        <v>1048</v>
      </c>
      <c r="C1047" s="10">
        <v>1332</v>
      </c>
    </row>
    <row r="1048" customHeight="1" spans="1:3">
      <c r="A1048" s="8">
        <v>1046</v>
      </c>
      <c r="B1048" s="9" t="s">
        <v>1049</v>
      </c>
      <c r="C1048" s="10">
        <v>216</v>
      </c>
    </row>
    <row r="1049" customHeight="1" spans="1:3">
      <c r="A1049" s="8">
        <v>1047</v>
      </c>
      <c r="B1049" s="9" t="s">
        <v>1050</v>
      </c>
      <c r="C1049" s="10">
        <v>252</v>
      </c>
    </row>
    <row r="1050" customHeight="1" spans="1:3">
      <c r="A1050" s="8">
        <v>1048</v>
      </c>
      <c r="B1050" s="9" t="s">
        <v>1051</v>
      </c>
      <c r="C1050" s="10">
        <v>907.2</v>
      </c>
    </row>
    <row r="1051" customHeight="1" spans="1:3">
      <c r="A1051" s="8">
        <v>1049</v>
      </c>
      <c r="B1051" s="9" t="s">
        <v>1052</v>
      </c>
      <c r="C1051" s="10">
        <v>216</v>
      </c>
    </row>
    <row r="1052" customHeight="1" spans="1:3">
      <c r="A1052" s="8">
        <v>1050</v>
      </c>
      <c r="B1052" s="9" t="s">
        <v>1053</v>
      </c>
      <c r="C1052" s="10">
        <v>216</v>
      </c>
    </row>
    <row r="1053" customHeight="1" spans="1:3">
      <c r="A1053" s="8">
        <v>1051</v>
      </c>
      <c r="B1053" s="9" t="s">
        <v>1054</v>
      </c>
      <c r="C1053" s="10">
        <v>1701</v>
      </c>
    </row>
    <row r="1054" customHeight="1" spans="1:3">
      <c r="A1054" s="8">
        <v>1052</v>
      </c>
      <c r="B1054" s="9" t="s">
        <v>1055</v>
      </c>
      <c r="C1054" s="10">
        <v>574.2</v>
      </c>
    </row>
    <row r="1055" customHeight="1" spans="1:3">
      <c r="A1055" s="8">
        <v>1053</v>
      </c>
      <c r="B1055" s="9" t="s">
        <v>1056</v>
      </c>
      <c r="C1055" s="10">
        <v>648</v>
      </c>
    </row>
    <row r="1056" customHeight="1" spans="1:3">
      <c r="A1056" s="8">
        <v>1054</v>
      </c>
      <c r="B1056" s="9" t="s">
        <v>1057</v>
      </c>
      <c r="C1056" s="10">
        <v>442.8</v>
      </c>
    </row>
    <row r="1057" customHeight="1" spans="1:3">
      <c r="A1057" s="8">
        <v>1055</v>
      </c>
      <c r="B1057" s="9" t="s">
        <v>1058</v>
      </c>
      <c r="C1057" s="10">
        <v>1187.19</v>
      </c>
    </row>
    <row r="1058" customHeight="1" spans="1:3">
      <c r="A1058" s="8">
        <v>1056</v>
      </c>
      <c r="B1058" s="9" t="s">
        <v>1059</v>
      </c>
      <c r="C1058" s="10">
        <v>1422</v>
      </c>
    </row>
    <row r="1059" customHeight="1" spans="1:3">
      <c r="A1059" s="8">
        <v>1057</v>
      </c>
      <c r="B1059" s="9" t="s">
        <v>1060</v>
      </c>
      <c r="C1059" s="10">
        <v>612</v>
      </c>
    </row>
    <row r="1060" customHeight="1" spans="1:3">
      <c r="A1060" s="8">
        <v>1058</v>
      </c>
      <c r="B1060" s="9" t="s">
        <v>1061</v>
      </c>
      <c r="C1060" s="10">
        <v>2203.2</v>
      </c>
    </row>
    <row r="1061" customHeight="1" spans="1:3">
      <c r="A1061" s="8">
        <v>1059</v>
      </c>
      <c r="B1061" s="9" t="s">
        <v>1062</v>
      </c>
      <c r="C1061" s="10">
        <v>216</v>
      </c>
    </row>
    <row r="1062" customHeight="1" spans="1:3">
      <c r="A1062" s="8">
        <v>1060</v>
      </c>
      <c r="B1062" s="9" t="s">
        <v>1063</v>
      </c>
      <c r="C1062" s="10">
        <v>1746</v>
      </c>
    </row>
    <row r="1063" customHeight="1" spans="1:3">
      <c r="A1063" s="8">
        <v>1061</v>
      </c>
      <c r="B1063" s="9" t="s">
        <v>1064</v>
      </c>
      <c r="C1063" s="10">
        <v>306</v>
      </c>
    </row>
    <row r="1064" customHeight="1" spans="1:3">
      <c r="A1064" s="8">
        <v>1062</v>
      </c>
      <c r="B1064" s="9" t="s">
        <v>1065</v>
      </c>
      <c r="C1064" s="10">
        <v>680.4</v>
      </c>
    </row>
    <row r="1065" customHeight="1" spans="1:3">
      <c r="A1065" s="8">
        <v>1063</v>
      </c>
      <c r="B1065" s="9" t="s">
        <v>1066</v>
      </c>
      <c r="C1065" s="10">
        <v>864</v>
      </c>
    </row>
    <row r="1066" customHeight="1" spans="1:3">
      <c r="A1066" s="8">
        <v>1064</v>
      </c>
      <c r="B1066" s="9" t="s">
        <v>1067</v>
      </c>
      <c r="C1066" s="10">
        <v>2910.6</v>
      </c>
    </row>
    <row r="1067" customHeight="1" spans="1:3">
      <c r="A1067" s="8">
        <v>1065</v>
      </c>
      <c r="B1067" s="9" t="s">
        <v>1068</v>
      </c>
      <c r="C1067" s="10">
        <v>3952.8</v>
      </c>
    </row>
    <row r="1068" customHeight="1" spans="1:3">
      <c r="A1068" s="8">
        <v>1066</v>
      </c>
      <c r="B1068" s="9" t="s">
        <v>1069</v>
      </c>
      <c r="C1068" s="10">
        <v>1694.304</v>
      </c>
    </row>
    <row r="1069" customHeight="1" spans="1:3">
      <c r="A1069" s="8">
        <v>1067</v>
      </c>
      <c r="B1069" s="9" t="s">
        <v>1070</v>
      </c>
      <c r="C1069" s="10">
        <v>522</v>
      </c>
    </row>
    <row r="1070" customHeight="1" spans="1:3">
      <c r="A1070" s="8">
        <v>1068</v>
      </c>
      <c r="B1070" s="9" t="s">
        <v>1071</v>
      </c>
      <c r="C1070" s="10">
        <v>810</v>
      </c>
    </row>
    <row r="1071" customHeight="1" spans="1:3">
      <c r="A1071" s="8">
        <v>1069</v>
      </c>
      <c r="B1071" s="9" t="s">
        <v>1072</v>
      </c>
      <c r="C1071" s="10">
        <v>1098</v>
      </c>
    </row>
    <row r="1072" customHeight="1" spans="1:3">
      <c r="A1072" s="8">
        <v>1070</v>
      </c>
      <c r="B1072" s="9" t="s">
        <v>1073</v>
      </c>
      <c r="C1072" s="10">
        <v>1209.6</v>
      </c>
    </row>
    <row r="1073" customHeight="1" spans="1:3">
      <c r="A1073" s="8">
        <v>1071</v>
      </c>
      <c r="B1073" s="9" t="s">
        <v>1074</v>
      </c>
      <c r="C1073" s="10">
        <v>216</v>
      </c>
    </row>
    <row r="1074" customHeight="1" spans="1:3">
      <c r="A1074" s="8">
        <v>1072</v>
      </c>
      <c r="B1074" s="9" t="s">
        <v>1075</v>
      </c>
      <c r="C1074" s="10">
        <v>648</v>
      </c>
    </row>
    <row r="1075" customHeight="1" spans="1:3">
      <c r="A1075" s="8">
        <v>1073</v>
      </c>
      <c r="B1075" s="9" t="s">
        <v>1076</v>
      </c>
      <c r="C1075" s="10">
        <v>2142</v>
      </c>
    </row>
    <row r="1076" customHeight="1" spans="1:3">
      <c r="A1076" s="8">
        <v>1074</v>
      </c>
      <c r="B1076" s="9" t="s">
        <v>1077</v>
      </c>
      <c r="C1076" s="10">
        <v>432</v>
      </c>
    </row>
    <row r="1077" customHeight="1" spans="1:3">
      <c r="A1077" s="8">
        <v>1075</v>
      </c>
      <c r="B1077" s="9" t="s">
        <v>1078</v>
      </c>
      <c r="C1077" s="10">
        <v>792</v>
      </c>
    </row>
    <row r="1078" customHeight="1" spans="1:3">
      <c r="A1078" s="8">
        <v>1076</v>
      </c>
      <c r="B1078" s="9" t="s">
        <v>1079</v>
      </c>
      <c r="C1078" s="10">
        <v>1224</v>
      </c>
    </row>
    <row r="1079" customHeight="1" spans="1:3">
      <c r="A1079" s="8">
        <v>1077</v>
      </c>
      <c r="B1079" s="9" t="s">
        <v>1080</v>
      </c>
      <c r="C1079" s="10">
        <v>979.2</v>
      </c>
    </row>
    <row r="1080" customHeight="1" spans="1:3">
      <c r="A1080" s="8">
        <v>1078</v>
      </c>
      <c r="B1080" s="9" t="s">
        <v>1081</v>
      </c>
      <c r="C1080" s="10">
        <v>2970</v>
      </c>
    </row>
    <row r="1081" customHeight="1" spans="1:3">
      <c r="A1081" s="8">
        <v>1079</v>
      </c>
      <c r="B1081" s="9" t="s">
        <v>1082</v>
      </c>
      <c r="C1081" s="10">
        <v>540</v>
      </c>
    </row>
    <row r="1082" customHeight="1" spans="1:3">
      <c r="A1082" s="8">
        <v>1080</v>
      </c>
      <c r="B1082" s="9" t="s">
        <v>1083</v>
      </c>
      <c r="C1082" s="10">
        <v>24516.81</v>
      </c>
    </row>
    <row r="1083" customHeight="1" spans="1:3">
      <c r="A1083" s="8">
        <v>1081</v>
      </c>
      <c r="B1083" s="9" t="s">
        <v>1084</v>
      </c>
      <c r="C1083" s="10">
        <v>1512</v>
      </c>
    </row>
    <row r="1084" customHeight="1" spans="1:3">
      <c r="A1084" s="8">
        <v>1082</v>
      </c>
      <c r="B1084" s="9" t="s">
        <v>1085</v>
      </c>
      <c r="C1084" s="10">
        <v>828</v>
      </c>
    </row>
    <row r="1085" customHeight="1" spans="1:3">
      <c r="A1085" s="8">
        <v>1083</v>
      </c>
      <c r="B1085" s="9" t="s">
        <v>1086</v>
      </c>
      <c r="C1085" s="10">
        <v>216</v>
      </c>
    </row>
    <row r="1086" customHeight="1" spans="1:3">
      <c r="A1086" s="8">
        <v>1084</v>
      </c>
      <c r="B1086" s="9" t="s">
        <v>1087</v>
      </c>
      <c r="C1086" s="10">
        <v>936</v>
      </c>
    </row>
    <row r="1087" customHeight="1" spans="1:3">
      <c r="A1087" s="8">
        <v>1085</v>
      </c>
      <c r="B1087" s="9" t="s">
        <v>1088</v>
      </c>
      <c r="C1087" s="10">
        <v>1440</v>
      </c>
    </row>
    <row r="1088" customHeight="1" spans="1:3">
      <c r="A1088" s="8">
        <v>1086</v>
      </c>
      <c r="B1088" s="9" t="s">
        <v>1089</v>
      </c>
      <c r="C1088" s="10">
        <v>1080</v>
      </c>
    </row>
    <row r="1089" customHeight="1" spans="1:3">
      <c r="A1089" s="8">
        <v>1087</v>
      </c>
      <c r="B1089" s="9" t="s">
        <v>1090</v>
      </c>
      <c r="C1089" s="10">
        <v>2412</v>
      </c>
    </row>
    <row r="1090" customHeight="1" spans="1:3">
      <c r="A1090" s="8">
        <v>1088</v>
      </c>
      <c r="B1090" s="9" t="s">
        <v>1091</v>
      </c>
      <c r="C1090" s="10">
        <v>1296</v>
      </c>
    </row>
    <row r="1091" customHeight="1" spans="1:3">
      <c r="A1091" s="8">
        <v>1089</v>
      </c>
      <c r="B1091" s="9" t="s">
        <v>1092</v>
      </c>
      <c r="C1091" s="10">
        <v>432</v>
      </c>
    </row>
    <row r="1092" customHeight="1" spans="1:3">
      <c r="A1092" s="8">
        <v>1090</v>
      </c>
      <c r="B1092" s="9" t="s">
        <v>1093</v>
      </c>
      <c r="C1092" s="10">
        <v>720</v>
      </c>
    </row>
    <row r="1093" customHeight="1" spans="1:3">
      <c r="A1093" s="8">
        <v>1091</v>
      </c>
      <c r="B1093" s="9" t="s">
        <v>1094</v>
      </c>
      <c r="C1093" s="10">
        <v>432</v>
      </c>
    </row>
    <row r="1094" customHeight="1" spans="1:3">
      <c r="A1094" s="8">
        <v>1092</v>
      </c>
      <c r="B1094" s="9" t="s">
        <v>1095</v>
      </c>
      <c r="C1094" s="10">
        <v>378</v>
      </c>
    </row>
    <row r="1095" customHeight="1" spans="1:3">
      <c r="A1095" s="8">
        <v>1093</v>
      </c>
      <c r="B1095" s="9" t="s">
        <v>1096</v>
      </c>
      <c r="C1095" s="10">
        <v>630</v>
      </c>
    </row>
    <row r="1096" customHeight="1" spans="1:3">
      <c r="A1096" s="8">
        <v>1094</v>
      </c>
      <c r="B1096" s="9" t="s">
        <v>1097</v>
      </c>
      <c r="C1096" s="10">
        <v>504</v>
      </c>
    </row>
    <row r="1097" customHeight="1" spans="1:3">
      <c r="A1097" s="8">
        <v>1095</v>
      </c>
      <c r="B1097" s="9" t="s">
        <v>1098</v>
      </c>
      <c r="C1097" s="10">
        <v>1638</v>
      </c>
    </row>
    <row r="1098" customHeight="1" spans="1:3">
      <c r="A1098" s="8">
        <v>1096</v>
      </c>
      <c r="B1098" s="9" t="s">
        <v>1099</v>
      </c>
      <c r="C1098" s="10">
        <v>475.2</v>
      </c>
    </row>
    <row r="1099" customHeight="1" spans="1:3">
      <c r="A1099" s="8">
        <v>1097</v>
      </c>
      <c r="B1099" s="9" t="s">
        <v>1100</v>
      </c>
      <c r="C1099" s="10">
        <v>432</v>
      </c>
    </row>
    <row r="1100" customHeight="1" spans="1:3">
      <c r="A1100" s="8">
        <v>1098</v>
      </c>
      <c r="B1100" s="9" t="s">
        <v>1101</v>
      </c>
      <c r="C1100" s="10">
        <v>1188</v>
      </c>
    </row>
    <row r="1101" customHeight="1" spans="1:3">
      <c r="A1101" s="8">
        <v>1099</v>
      </c>
      <c r="B1101" s="9" t="s">
        <v>1102</v>
      </c>
      <c r="C1101" s="10">
        <v>7380</v>
      </c>
    </row>
    <row r="1102" customHeight="1" spans="1:3">
      <c r="A1102" s="8">
        <v>1100</v>
      </c>
      <c r="B1102" s="9" t="s">
        <v>1103</v>
      </c>
      <c r="C1102" s="10">
        <v>1710</v>
      </c>
    </row>
    <row r="1103" customHeight="1" spans="1:3">
      <c r="A1103" s="8">
        <v>1101</v>
      </c>
      <c r="B1103" s="9" t="s">
        <v>1104</v>
      </c>
      <c r="C1103" s="10">
        <v>7985.628</v>
      </c>
    </row>
    <row r="1104" customHeight="1" spans="1:3">
      <c r="A1104" s="8">
        <v>1102</v>
      </c>
      <c r="B1104" s="9" t="s">
        <v>1105</v>
      </c>
      <c r="C1104" s="10">
        <v>792</v>
      </c>
    </row>
    <row r="1105" customHeight="1" spans="1:3">
      <c r="A1105" s="8">
        <v>1103</v>
      </c>
      <c r="B1105" s="9" t="s">
        <v>1106</v>
      </c>
      <c r="C1105" s="10">
        <v>1425.6</v>
      </c>
    </row>
    <row r="1106" customHeight="1" spans="1:3">
      <c r="A1106" s="8">
        <v>1104</v>
      </c>
      <c r="B1106" s="9" t="s">
        <v>1107</v>
      </c>
      <c r="C1106" s="10">
        <v>1242</v>
      </c>
    </row>
    <row r="1107" customHeight="1" spans="1:3">
      <c r="A1107" s="8">
        <v>1105</v>
      </c>
      <c r="B1107" s="9" t="s">
        <v>1108</v>
      </c>
      <c r="C1107" s="10">
        <v>576</v>
      </c>
    </row>
    <row r="1108" customHeight="1" spans="1:3">
      <c r="A1108" s="8">
        <v>1106</v>
      </c>
      <c r="B1108" s="9" t="s">
        <v>1109</v>
      </c>
      <c r="C1108" s="10">
        <v>216</v>
      </c>
    </row>
    <row r="1109" customHeight="1" spans="1:3">
      <c r="A1109" s="8">
        <v>1107</v>
      </c>
      <c r="B1109" s="9" t="s">
        <v>1110</v>
      </c>
      <c r="C1109" s="10">
        <v>486</v>
      </c>
    </row>
    <row r="1110" customHeight="1" spans="1:3">
      <c r="A1110" s="8">
        <v>1108</v>
      </c>
      <c r="B1110" s="9" t="s">
        <v>1111</v>
      </c>
      <c r="C1110" s="10">
        <v>472.5</v>
      </c>
    </row>
    <row r="1111" customHeight="1" spans="1:3">
      <c r="A1111" s="8">
        <v>1109</v>
      </c>
      <c r="B1111" s="9" t="s">
        <v>1112</v>
      </c>
      <c r="C1111" s="10">
        <v>258.39</v>
      </c>
    </row>
    <row r="1112" customHeight="1" spans="1:3">
      <c r="A1112" s="8">
        <v>1110</v>
      </c>
      <c r="B1112" s="9" t="s">
        <v>1113</v>
      </c>
      <c r="C1112" s="10">
        <v>792</v>
      </c>
    </row>
    <row r="1113" customHeight="1" spans="1:3">
      <c r="A1113" s="8">
        <v>1111</v>
      </c>
      <c r="B1113" s="9" t="s">
        <v>1114</v>
      </c>
      <c r="C1113" s="10">
        <v>216</v>
      </c>
    </row>
    <row r="1114" customHeight="1" spans="1:3">
      <c r="A1114" s="8">
        <v>1112</v>
      </c>
      <c r="B1114" s="9" t="s">
        <v>1115</v>
      </c>
      <c r="C1114" s="10">
        <v>648</v>
      </c>
    </row>
    <row r="1115" customHeight="1" spans="1:3">
      <c r="A1115" s="8">
        <v>1113</v>
      </c>
      <c r="B1115" s="9" t="s">
        <v>1116</v>
      </c>
      <c r="C1115" s="10">
        <v>216</v>
      </c>
    </row>
    <row r="1116" customHeight="1" spans="1:3">
      <c r="A1116" s="8">
        <v>1114</v>
      </c>
      <c r="B1116" s="9" t="s">
        <v>1117</v>
      </c>
      <c r="C1116" s="10">
        <v>648</v>
      </c>
    </row>
    <row r="1117" customHeight="1" spans="1:3">
      <c r="A1117" s="8">
        <v>1115</v>
      </c>
      <c r="B1117" s="9" t="s">
        <v>1118</v>
      </c>
      <c r="C1117" s="10">
        <v>216</v>
      </c>
    </row>
    <row r="1118" customHeight="1" spans="1:3">
      <c r="A1118" s="8">
        <v>1116</v>
      </c>
      <c r="B1118" s="9" t="s">
        <v>1119</v>
      </c>
      <c r="C1118" s="10">
        <v>1080</v>
      </c>
    </row>
    <row r="1119" customHeight="1" spans="1:3">
      <c r="A1119" s="8">
        <v>1117</v>
      </c>
      <c r="B1119" s="9" t="s">
        <v>1120</v>
      </c>
      <c r="C1119" s="10">
        <v>4482</v>
      </c>
    </row>
    <row r="1120" customHeight="1" spans="1:3">
      <c r="A1120" s="8">
        <v>1118</v>
      </c>
      <c r="B1120" s="9" t="s">
        <v>1121</v>
      </c>
      <c r="C1120" s="10">
        <v>2070</v>
      </c>
    </row>
    <row r="1121" customHeight="1" spans="1:3">
      <c r="A1121" s="8">
        <v>1119</v>
      </c>
      <c r="B1121" s="9" t="s">
        <v>1122</v>
      </c>
      <c r="C1121" s="10">
        <v>1296</v>
      </c>
    </row>
    <row r="1122" customHeight="1" spans="1:3">
      <c r="A1122" s="8">
        <v>1120</v>
      </c>
      <c r="B1122" s="9" t="s">
        <v>1123</v>
      </c>
      <c r="C1122" s="10">
        <v>6138</v>
      </c>
    </row>
    <row r="1123" customHeight="1" spans="1:3">
      <c r="A1123" s="8">
        <v>1121</v>
      </c>
      <c r="B1123" s="9" t="s">
        <v>1124</v>
      </c>
      <c r="C1123" s="10">
        <v>846</v>
      </c>
    </row>
    <row r="1124" customHeight="1" spans="1:3">
      <c r="A1124" s="8">
        <v>1122</v>
      </c>
      <c r="B1124" s="9" t="s">
        <v>1125</v>
      </c>
      <c r="C1124" s="10">
        <v>396.9</v>
      </c>
    </row>
    <row r="1125" customHeight="1" spans="1:3">
      <c r="A1125" s="8">
        <v>1123</v>
      </c>
      <c r="B1125" s="9" t="s">
        <v>1126</v>
      </c>
      <c r="C1125" s="10">
        <v>990</v>
      </c>
    </row>
    <row r="1126" customHeight="1" spans="1:3">
      <c r="A1126" s="8">
        <v>1124</v>
      </c>
      <c r="B1126" s="9" t="s">
        <v>1127</v>
      </c>
      <c r="C1126" s="10">
        <v>216</v>
      </c>
    </row>
    <row r="1127" customHeight="1" spans="1:3">
      <c r="A1127" s="8">
        <v>1125</v>
      </c>
      <c r="B1127" s="9" t="s">
        <v>1128</v>
      </c>
      <c r="C1127" s="10">
        <v>1350</v>
      </c>
    </row>
    <row r="1128" customHeight="1" spans="1:3">
      <c r="A1128" s="8">
        <v>1126</v>
      </c>
      <c r="B1128" s="9" t="s">
        <v>1129</v>
      </c>
      <c r="C1128" s="10">
        <v>1512</v>
      </c>
    </row>
    <row r="1129" customHeight="1" spans="1:3">
      <c r="A1129" s="8">
        <v>1127</v>
      </c>
      <c r="B1129" s="9" t="s">
        <v>1130</v>
      </c>
      <c r="C1129" s="10">
        <v>648</v>
      </c>
    </row>
    <row r="1130" customHeight="1" spans="1:3">
      <c r="A1130" s="8">
        <v>1128</v>
      </c>
      <c r="B1130" s="9" t="s">
        <v>1131</v>
      </c>
      <c r="C1130" s="10">
        <v>1980</v>
      </c>
    </row>
    <row r="1131" customHeight="1" spans="1:3">
      <c r="A1131" s="8">
        <v>1129</v>
      </c>
      <c r="B1131" s="9" t="s">
        <v>1132</v>
      </c>
      <c r="C1131" s="10">
        <v>2484</v>
      </c>
    </row>
    <row r="1132" customHeight="1" spans="1:3">
      <c r="A1132" s="8">
        <v>1130</v>
      </c>
      <c r="B1132" s="9" t="s">
        <v>1133</v>
      </c>
      <c r="C1132" s="10">
        <v>1008</v>
      </c>
    </row>
    <row r="1133" customHeight="1" spans="1:3">
      <c r="A1133" s="8">
        <v>1131</v>
      </c>
      <c r="B1133" s="9" t="s">
        <v>1134</v>
      </c>
      <c r="C1133" s="10">
        <v>976.32</v>
      </c>
    </row>
    <row r="1134" customHeight="1" spans="1:3">
      <c r="A1134" s="8">
        <v>1132</v>
      </c>
      <c r="B1134" s="9" t="s">
        <v>1135</v>
      </c>
      <c r="C1134" s="10">
        <v>4059.9</v>
      </c>
    </row>
    <row r="1135" customHeight="1" spans="1:3">
      <c r="A1135" s="8">
        <v>1133</v>
      </c>
      <c r="B1135" s="9" t="s">
        <v>1136</v>
      </c>
      <c r="C1135" s="10">
        <v>1464.48</v>
      </c>
    </row>
    <row r="1136" customHeight="1" spans="1:3">
      <c r="A1136" s="8">
        <v>1134</v>
      </c>
      <c r="B1136" s="9" t="s">
        <v>1137</v>
      </c>
      <c r="C1136" s="10">
        <v>1080</v>
      </c>
    </row>
    <row r="1137" customHeight="1" spans="1:3">
      <c r="A1137" s="8">
        <v>1135</v>
      </c>
      <c r="B1137" s="9" t="s">
        <v>1138</v>
      </c>
      <c r="C1137" s="10">
        <v>216</v>
      </c>
    </row>
    <row r="1138" customHeight="1" spans="1:3">
      <c r="A1138" s="8">
        <v>1136</v>
      </c>
      <c r="B1138" s="9" t="s">
        <v>1139</v>
      </c>
      <c r="C1138" s="10">
        <v>252</v>
      </c>
    </row>
    <row r="1139" customHeight="1" spans="1:3">
      <c r="A1139" s="8">
        <v>1137</v>
      </c>
      <c r="B1139" s="9" t="s">
        <v>1140</v>
      </c>
      <c r="C1139" s="10">
        <v>432</v>
      </c>
    </row>
    <row r="1140" customHeight="1" spans="1:3">
      <c r="A1140" s="8">
        <v>1138</v>
      </c>
      <c r="B1140" s="9" t="s">
        <v>1141</v>
      </c>
      <c r="C1140" s="10">
        <v>2794.5</v>
      </c>
    </row>
    <row r="1141" customHeight="1" spans="1:3">
      <c r="A1141" s="8">
        <v>1139</v>
      </c>
      <c r="B1141" s="9" t="s">
        <v>1142</v>
      </c>
      <c r="C1141" s="10">
        <v>2070</v>
      </c>
    </row>
    <row r="1142" customHeight="1" spans="1:3">
      <c r="A1142" s="8">
        <v>1140</v>
      </c>
      <c r="B1142" s="9" t="s">
        <v>1143</v>
      </c>
      <c r="C1142" s="10">
        <v>648</v>
      </c>
    </row>
    <row r="1143" customHeight="1" spans="1:3">
      <c r="A1143" s="8">
        <v>1141</v>
      </c>
      <c r="B1143" s="9" t="s">
        <v>1144</v>
      </c>
      <c r="C1143" s="10">
        <v>792</v>
      </c>
    </row>
    <row r="1144" customHeight="1" spans="1:3">
      <c r="A1144" s="8">
        <v>1142</v>
      </c>
      <c r="B1144" s="9" t="s">
        <v>1145</v>
      </c>
      <c r="C1144" s="10">
        <v>590.202</v>
      </c>
    </row>
    <row r="1145" customHeight="1" spans="1:3">
      <c r="A1145" s="8">
        <v>1143</v>
      </c>
      <c r="B1145" s="9" t="s">
        <v>1146</v>
      </c>
      <c r="C1145" s="10">
        <v>1350</v>
      </c>
    </row>
    <row r="1146" customHeight="1" spans="1:3">
      <c r="A1146" s="8">
        <v>1144</v>
      </c>
      <c r="B1146" s="9" t="s">
        <v>1147</v>
      </c>
      <c r="C1146" s="10">
        <v>7884</v>
      </c>
    </row>
    <row r="1147" customHeight="1" spans="1:3">
      <c r="A1147" s="8">
        <v>1145</v>
      </c>
      <c r="B1147" s="9" t="s">
        <v>1148</v>
      </c>
      <c r="C1147" s="10">
        <v>1360.8</v>
      </c>
    </row>
    <row r="1148" customHeight="1" spans="1:3">
      <c r="A1148" s="8">
        <v>1146</v>
      </c>
      <c r="B1148" s="9" t="s">
        <v>1149</v>
      </c>
      <c r="C1148" s="10">
        <v>468</v>
      </c>
    </row>
    <row r="1149" customHeight="1" spans="1:3">
      <c r="A1149" s="8">
        <v>1147</v>
      </c>
      <c r="B1149" s="9" t="s">
        <v>1150</v>
      </c>
      <c r="C1149" s="10">
        <v>1098</v>
      </c>
    </row>
    <row r="1150" customHeight="1" spans="1:3">
      <c r="A1150" s="8">
        <v>1148</v>
      </c>
      <c r="B1150" s="9" t="s">
        <v>1151</v>
      </c>
      <c r="C1150" s="10">
        <v>1062</v>
      </c>
    </row>
    <row r="1151" customHeight="1" spans="1:3">
      <c r="A1151" s="8">
        <v>1149</v>
      </c>
      <c r="B1151" s="9" t="s">
        <v>1152</v>
      </c>
      <c r="C1151" s="10">
        <v>216</v>
      </c>
    </row>
    <row r="1152" customHeight="1" spans="1:3">
      <c r="A1152" s="8">
        <v>1150</v>
      </c>
      <c r="B1152" s="9" t="s">
        <v>1153</v>
      </c>
      <c r="C1152" s="10">
        <v>216</v>
      </c>
    </row>
    <row r="1153" customHeight="1" spans="1:3">
      <c r="A1153" s="8">
        <v>1151</v>
      </c>
      <c r="B1153" s="9" t="s">
        <v>1154</v>
      </c>
      <c r="C1153" s="10">
        <v>803.43</v>
      </c>
    </row>
    <row r="1154" customHeight="1" spans="1:3">
      <c r="A1154" s="8">
        <v>1152</v>
      </c>
      <c r="B1154" s="9" t="s">
        <v>1155</v>
      </c>
      <c r="C1154" s="10">
        <v>216</v>
      </c>
    </row>
    <row r="1155" customHeight="1" spans="1:3">
      <c r="A1155" s="8">
        <v>1153</v>
      </c>
      <c r="B1155" s="9" t="s">
        <v>1156</v>
      </c>
      <c r="C1155" s="10">
        <v>2052</v>
      </c>
    </row>
    <row r="1156" customHeight="1" spans="1:3">
      <c r="A1156" s="8">
        <v>1154</v>
      </c>
      <c r="B1156" s="9" t="s">
        <v>1157</v>
      </c>
      <c r="C1156" s="10">
        <v>432</v>
      </c>
    </row>
    <row r="1157" customHeight="1" spans="1:3">
      <c r="A1157" s="8">
        <v>1155</v>
      </c>
      <c r="B1157" s="9" t="s">
        <v>1158</v>
      </c>
      <c r="C1157" s="10">
        <v>482.4</v>
      </c>
    </row>
    <row r="1158" customHeight="1" spans="1:3">
      <c r="A1158" s="8">
        <v>1156</v>
      </c>
      <c r="B1158" s="9" t="s">
        <v>1159</v>
      </c>
      <c r="C1158" s="10">
        <v>216</v>
      </c>
    </row>
    <row r="1159" customHeight="1" spans="1:3">
      <c r="A1159" s="8">
        <v>1157</v>
      </c>
      <c r="B1159" s="9" t="s">
        <v>1160</v>
      </c>
      <c r="C1159" s="10">
        <v>432</v>
      </c>
    </row>
    <row r="1160" customHeight="1" spans="1:3">
      <c r="A1160" s="8">
        <v>1158</v>
      </c>
      <c r="B1160" s="9" t="s">
        <v>1161</v>
      </c>
      <c r="C1160" s="10">
        <v>1296</v>
      </c>
    </row>
    <row r="1161" customHeight="1" spans="1:3">
      <c r="A1161" s="8">
        <v>1159</v>
      </c>
      <c r="B1161" s="9" t="s">
        <v>1162</v>
      </c>
      <c r="C1161" s="10">
        <v>3571.2</v>
      </c>
    </row>
    <row r="1162" customHeight="1" spans="1:3">
      <c r="A1162" s="8">
        <v>1160</v>
      </c>
      <c r="B1162" s="9" t="s">
        <v>1163</v>
      </c>
      <c r="C1162" s="10">
        <v>432</v>
      </c>
    </row>
    <row r="1163" customHeight="1" spans="1:3">
      <c r="A1163" s="8">
        <v>1161</v>
      </c>
      <c r="B1163" s="9" t="s">
        <v>1164</v>
      </c>
      <c r="C1163" s="10">
        <v>612</v>
      </c>
    </row>
    <row r="1164" customHeight="1" spans="1:3">
      <c r="A1164" s="8">
        <v>1162</v>
      </c>
      <c r="B1164" s="9" t="s">
        <v>1165</v>
      </c>
      <c r="C1164" s="10">
        <v>1530</v>
      </c>
    </row>
    <row r="1165" customHeight="1" spans="1:3">
      <c r="A1165" s="8">
        <v>1163</v>
      </c>
      <c r="B1165" s="9" t="s">
        <v>1166</v>
      </c>
      <c r="C1165" s="10">
        <v>3943.8</v>
      </c>
    </row>
    <row r="1166" customHeight="1" spans="1:3">
      <c r="A1166" s="8">
        <v>1164</v>
      </c>
      <c r="B1166" s="9" t="s">
        <v>1167</v>
      </c>
      <c r="C1166" s="10">
        <v>1422</v>
      </c>
    </row>
    <row r="1167" customHeight="1" spans="1:3">
      <c r="A1167" s="8">
        <v>1165</v>
      </c>
      <c r="B1167" s="9" t="s">
        <v>1168</v>
      </c>
      <c r="C1167" s="10">
        <v>648</v>
      </c>
    </row>
    <row r="1168" customHeight="1" spans="1:3">
      <c r="A1168" s="8">
        <v>1166</v>
      </c>
      <c r="B1168" s="9" t="s">
        <v>1169</v>
      </c>
      <c r="C1168" s="10">
        <v>1728</v>
      </c>
    </row>
    <row r="1169" customHeight="1" spans="1:3">
      <c r="A1169" s="8">
        <v>1167</v>
      </c>
      <c r="B1169" s="9" t="s">
        <v>1170</v>
      </c>
      <c r="C1169" s="10">
        <v>1188</v>
      </c>
    </row>
    <row r="1170" customHeight="1" spans="1:3">
      <c r="A1170" s="8">
        <v>1168</v>
      </c>
      <c r="B1170" s="9" t="s">
        <v>1171</v>
      </c>
      <c r="C1170" s="10">
        <v>432</v>
      </c>
    </row>
    <row r="1171" customHeight="1" spans="1:3">
      <c r="A1171" s="8">
        <v>1169</v>
      </c>
      <c r="B1171" s="9" t="s">
        <v>1172</v>
      </c>
      <c r="C1171" s="10">
        <v>334.8</v>
      </c>
    </row>
    <row r="1172" customHeight="1" spans="1:3">
      <c r="A1172" s="8">
        <v>1170</v>
      </c>
      <c r="B1172" s="9" t="s">
        <v>1173</v>
      </c>
      <c r="C1172" s="10">
        <v>432</v>
      </c>
    </row>
    <row r="1173" customHeight="1" spans="1:3">
      <c r="A1173" s="8">
        <v>1171</v>
      </c>
      <c r="B1173" s="9" t="s">
        <v>1174</v>
      </c>
      <c r="C1173" s="10">
        <v>1497.6</v>
      </c>
    </row>
    <row r="1174" customHeight="1" spans="1:3">
      <c r="A1174" s="8">
        <v>1172</v>
      </c>
      <c r="B1174" s="9" t="s">
        <v>1175</v>
      </c>
      <c r="C1174" s="10">
        <v>1026</v>
      </c>
    </row>
    <row r="1175" customHeight="1" spans="1:3">
      <c r="A1175" s="8">
        <v>1173</v>
      </c>
      <c r="B1175" s="9" t="s">
        <v>1176</v>
      </c>
      <c r="C1175" s="10">
        <v>3672</v>
      </c>
    </row>
    <row r="1176" customHeight="1" spans="1:3">
      <c r="A1176" s="8">
        <v>1174</v>
      </c>
      <c r="B1176" s="9" t="s">
        <v>1177</v>
      </c>
      <c r="C1176" s="10">
        <v>648</v>
      </c>
    </row>
    <row r="1177" customHeight="1" spans="1:3">
      <c r="A1177" s="8">
        <v>1175</v>
      </c>
      <c r="B1177" s="9" t="s">
        <v>1178</v>
      </c>
      <c r="C1177" s="10">
        <v>504</v>
      </c>
    </row>
    <row r="1178" customHeight="1" spans="1:3">
      <c r="A1178" s="8">
        <v>1176</v>
      </c>
      <c r="B1178" s="9" t="s">
        <v>1179</v>
      </c>
      <c r="C1178" s="10">
        <v>3240</v>
      </c>
    </row>
    <row r="1179" customHeight="1" spans="1:3">
      <c r="A1179" s="8">
        <v>1177</v>
      </c>
      <c r="B1179" s="9" t="s">
        <v>1180</v>
      </c>
      <c r="C1179" s="10">
        <v>864</v>
      </c>
    </row>
    <row r="1180" customHeight="1" spans="1:3">
      <c r="A1180" s="8">
        <v>1178</v>
      </c>
      <c r="B1180" s="9" t="s">
        <v>1181</v>
      </c>
      <c r="C1180" s="10">
        <v>1044</v>
      </c>
    </row>
    <row r="1181" customHeight="1" spans="1:3">
      <c r="A1181" s="8">
        <v>1179</v>
      </c>
      <c r="B1181" s="9" t="s">
        <v>1182</v>
      </c>
      <c r="C1181" s="10">
        <v>216</v>
      </c>
    </row>
    <row r="1182" customHeight="1" spans="1:3">
      <c r="A1182" s="8">
        <v>1180</v>
      </c>
      <c r="B1182" s="9" t="s">
        <v>1183</v>
      </c>
      <c r="C1182" s="10">
        <v>1656</v>
      </c>
    </row>
    <row r="1183" customHeight="1" spans="1:3">
      <c r="A1183" s="8">
        <v>1181</v>
      </c>
      <c r="B1183" s="9" t="s">
        <v>1184</v>
      </c>
      <c r="C1183" s="10">
        <v>698.544</v>
      </c>
    </row>
    <row r="1184" customHeight="1" spans="1:3">
      <c r="A1184" s="8">
        <v>1182</v>
      </c>
      <c r="B1184" s="9" t="s">
        <v>1185</v>
      </c>
      <c r="C1184" s="10">
        <v>407.484</v>
      </c>
    </row>
    <row r="1185" customHeight="1" spans="1:3">
      <c r="A1185" s="8">
        <v>1183</v>
      </c>
      <c r="B1185" s="9" t="s">
        <v>1186</v>
      </c>
      <c r="C1185" s="10">
        <v>954</v>
      </c>
    </row>
    <row r="1186" customHeight="1" spans="1:3">
      <c r="A1186" s="8">
        <v>1184</v>
      </c>
      <c r="B1186" s="9" t="s">
        <v>1187</v>
      </c>
      <c r="C1186" s="10">
        <v>669.6</v>
      </c>
    </row>
    <row r="1187" customHeight="1" spans="1:3">
      <c r="A1187" s="8">
        <v>1185</v>
      </c>
      <c r="B1187" s="9" t="s">
        <v>1188</v>
      </c>
      <c r="C1187" s="10">
        <v>1296</v>
      </c>
    </row>
    <row r="1188" customHeight="1" spans="1:3">
      <c r="A1188" s="8">
        <v>1186</v>
      </c>
      <c r="B1188" s="9" t="s">
        <v>1189</v>
      </c>
      <c r="C1188" s="10">
        <v>237.6</v>
      </c>
    </row>
    <row r="1189" customHeight="1" spans="1:3">
      <c r="A1189" s="8">
        <v>1187</v>
      </c>
      <c r="B1189" s="9" t="s">
        <v>1190</v>
      </c>
      <c r="C1189" s="10">
        <v>864</v>
      </c>
    </row>
    <row r="1190" customHeight="1" spans="1:3">
      <c r="A1190" s="8">
        <v>1188</v>
      </c>
      <c r="B1190" s="9" t="s">
        <v>1191</v>
      </c>
      <c r="C1190" s="10">
        <v>12978</v>
      </c>
    </row>
    <row r="1191" customHeight="1" spans="1:3">
      <c r="A1191" s="8">
        <v>1189</v>
      </c>
      <c r="B1191" s="9" t="s">
        <v>1192</v>
      </c>
      <c r="C1191" s="10">
        <v>608.13</v>
      </c>
    </row>
    <row r="1192" customHeight="1" spans="1:3">
      <c r="A1192" s="8">
        <v>1190</v>
      </c>
      <c r="B1192" s="9" t="s">
        <v>1193</v>
      </c>
      <c r="C1192" s="10">
        <v>1944</v>
      </c>
    </row>
    <row r="1193" customHeight="1" spans="1:3">
      <c r="A1193" s="8">
        <v>1191</v>
      </c>
      <c r="B1193" s="9" t="s">
        <v>1194</v>
      </c>
      <c r="C1193" s="10">
        <v>540</v>
      </c>
    </row>
    <row r="1194" customHeight="1" spans="1:3">
      <c r="A1194" s="8">
        <v>1192</v>
      </c>
      <c r="B1194" s="9" t="s">
        <v>1195</v>
      </c>
      <c r="C1194" s="10">
        <v>1406.88</v>
      </c>
    </row>
    <row r="1195" customHeight="1" spans="1:3">
      <c r="A1195" s="8">
        <v>1193</v>
      </c>
      <c r="B1195" s="9" t="s">
        <v>1196</v>
      </c>
      <c r="C1195" s="10">
        <v>842.4</v>
      </c>
    </row>
    <row r="1196" customHeight="1" spans="1:3">
      <c r="A1196" s="8">
        <v>1194</v>
      </c>
      <c r="B1196" s="9" t="s">
        <v>1197</v>
      </c>
      <c r="C1196" s="10">
        <v>707.688</v>
      </c>
    </row>
    <row r="1197" customHeight="1" spans="1:3">
      <c r="A1197" s="8">
        <v>1195</v>
      </c>
      <c r="B1197" s="9" t="s">
        <v>1198</v>
      </c>
      <c r="C1197" s="10">
        <v>864</v>
      </c>
    </row>
    <row r="1198" customHeight="1" spans="1:3">
      <c r="A1198" s="8">
        <v>1196</v>
      </c>
      <c r="B1198" s="9" t="s">
        <v>1199</v>
      </c>
      <c r="C1198" s="10">
        <v>1987.2</v>
      </c>
    </row>
    <row r="1199" customHeight="1" spans="1:3">
      <c r="A1199" s="8">
        <v>1197</v>
      </c>
      <c r="B1199" s="9" t="s">
        <v>1200</v>
      </c>
      <c r="C1199" s="10">
        <v>561.6</v>
      </c>
    </row>
    <row r="1200" customHeight="1" spans="1:3">
      <c r="A1200" s="8">
        <v>1198</v>
      </c>
      <c r="B1200" s="9" t="s">
        <v>1201</v>
      </c>
      <c r="C1200" s="10">
        <v>640.332</v>
      </c>
    </row>
    <row r="1201" customHeight="1" spans="1:3">
      <c r="A1201" s="8">
        <v>1199</v>
      </c>
      <c r="B1201" s="9" t="s">
        <v>1202</v>
      </c>
      <c r="C1201" s="10">
        <v>5508</v>
      </c>
    </row>
    <row r="1202" customHeight="1" spans="1:3">
      <c r="A1202" s="8">
        <v>1200</v>
      </c>
      <c r="B1202" s="9" t="s">
        <v>1203</v>
      </c>
      <c r="C1202" s="10">
        <v>2714.4</v>
      </c>
    </row>
    <row r="1203" customHeight="1" spans="1:3">
      <c r="A1203" s="8">
        <v>1201</v>
      </c>
      <c r="B1203" s="9" t="s">
        <v>1204</v>
      </c>
      <c r="C1203" s="10">
        <v>432</v>
      </c>
    </row>
    <row r="1204" customHeight="1" spans="1:3">
      <c r="A1204" s="8">
        <v>1202</v>
      </c>
      <c r="B1204" s="9" t="s">
        <v>1205</v>
      </c>
      <c r="C1204" s="10">
        <v>3742.2</v>
      </c>
    </row>
    <row r="1205" customHeight="1" spans="1:3">
      <c r="A1205" s="8">
        <v>1203</v>
      </c>
      <c r="B1205" s="9" t="s">
        <v>1206</v>
      </c>
      <c r="C1205" s="10">
        <v>2736</v>
      </c>
    </row>
    <row r="1206" customHeight="1" spans="1:3">
      <c r="A1206" s="8">
        <v>1204</v>
      </c>
      <c r="B1206" s="9" t="s">
        <v>1207</v>
      </c>
      <c r="C1206" s="10">
        <v>8026.2</v>
      </c>
    </row>
    <row r="1207" customHeight="1" spans="1:3">
      <c r="A1207" s="8">
        <v>1205</v>
      </c>
      <c r="B1207" s="9" t="s">
        <v>1208</v>
      </c>
      <c r="C1207" s="10">
        <v>1026</v>
      </c>
    </row>
    <row r="1208" customHeight="1" spans="1:3">
      <c r="A1208" s="8">
        <v>1206</v>
      </c>
      <c r="B1208" s="9" t="s">
        <v>1209</v>
      </c>
      <c r="C1208" s="10">
        <v>540</v>
      </c>
    </row>
    <row r="1209" customHeight="1" spans="1:3">
      <c r="A1209" s="8">
        <v>1207</v>
      </c>
      <c r="B1209" s="9" t="s">
        <v>1210</v>
      </c>
      <c r="C1209" s="10">
        <v>4464</v>
      </c>
    </row>
    <row r="1210" customHeight="1" spans="1:3">
      <c r="A1210" s="8">
        <v>1208</v>
      </c>
      <c r="B1210" s="9" t="s">
        <v>1211</v>
      </c>
      <c r="C1210" s="10">
        <v>169.56</v>
      </c>
    </row>
    <row r="1211" customHeight="1" spans="1:3">
      <c r="A1211" s="8">
        <v>1209</v>
      </c>
      <c r="B1211" s="9" t="s">
        <v>1212</v>
      </c>
      <c r="C1211" s="10">
        <v>1873.8</v>
      </c>
    </row>
    <row r="1212" customHeight="1" spans="1:3">
      <c r="A1212" s="8">
        <v>1210</v>
      </c>
      <c r="B1212" s="9" t="s">
        <v>1213</v>
      </c>
      <c r="C1212" s="10">
        <v>280.8</v>
      </c>
    </row>
    <row r="1213" customHeight="1" spans="1:3">
      <c r="A1213" s="8">
        <v>1211</v>
      </c>
      <c r="B1213" s="9" t="s">
        <v>1214</v>
      </c>
      <c r="C1213" s="10">
        <v>1427.4</v>
      </c>
    </row>
    <row r="1214" customHeight="1" spans="1:3">
      <c r="A1214" s="8">
        <v>1212</v>
      </c>
      <c r="B1214" s="9" t="s">
        <v>1215</v>
      </c>
      <c r="C1214" s="10">
        <v>1422</v>
      </c>
    </row>
    <row r="1215" customHeight="1" spans="1:3">
      <c r="A1215" s="8">
        <v>1213</v>
      </c>
      <c r="B1215" s="9" t="s">
        <v>1216</v>
      </c>
      <c r="C1215" s="10">
        <v>864</v>
      </c>
    </row>
    <row r="1216" customHeight="1" spans="1:3">
      <c r="A1216" s="8">
        <v>1214</v>
      </c>
      <c r="B1216" s="9" t="s">
        <v>1217</v>
      </c>
      <c r="C1216" s="10">
        <v>1404</v>
      </c>
    </row>
    <row r="1217" customHeight="1" spans="1:3">
      <c r="A1217" s="8">
        <v>1215</v>
      </c>
      <c r="B1217" s="9" t="s">
        <v>1218</v>
      </c>
      <c r="C1217" s="10">
        <v>2295</v>
      </c>
    </row>
    <row r="1218" customHeight="1" spans="1:3">
      <c r="A1218" s="8">
        <v>1216</v>
      </c>
      <c r="B1218" s="9" t="s">
        <v>1219</v>
      </c>
      <c r="C1218" s="10">
        <v>864</v>
      </c>
    </row>
    <row r="1219" customHeight="1" spans="1:3">
      <c r="A1219" s="8">
        <v>1217</v>
      </c>
      <c r="B1219" s="9" t="s">
        <v>1220</v>
      </c>
      <c r="C1219" s="10">
        <v>216</v>
      </c>
    </row>
    <row r="1220" customHeight="1" spans="1:3">
      <c r="A1220" s="8">
        <v>1218</v>
      </c>
      <c r="B1220" s="9" t="s">
        <v>1221</v>
      </c>
      <c r="C1220" s="10">
        <v>216</v>
      </c>
    </row>
    <row r="1221" customHeight="1" spans="1:3">
      <c r="A1221" s="8">
        <v>1219</v>
      </c>
      <c r="B1221" s="9" t="s">
        <v>1222</v>
      </c>
      <c r="C1221" s="10">
        <v>216</v>
      </c>
    </row>
    <row r="1222" customHeight="1" spans="1:3">
      <c r="A1222" s="8">
        <v>1220</v>
      </c>
      <c r="B1222" s="9" t="s">
        <v>1223</v>
      </c>
      <c r="C1222" s="10">
        <v>216</v>
      </c>
    </row>
    <row r="1223" customHeight="1" spans="1:3">
      <c r="A1223" s="8">
        <v>1221</v>
      </c>
      <c r="B1223" s="13" t="s">
        <v>1224</v>
      </c>
      <c r="C1223" s="10">
        <v>216</v>
      </c>
    </row>
    <row r="1224" customHeight="1" spans="1:3">
      <c r="A1224" s="8">
        <v>1222</v>
      </c>
      <c r="B1224" s="9" t="s">
        <v>1225</v>
      </c>
      <c r="C1224" s="10">
        <v>216</v>
      </c>
    </row>
    <row r="1225" customHeight="1" spans="1:3">
      <c r="A1225" s="8">
        <v>1223</v>
      </c>
      <c r="B1225" s="9" t="s">
        <v>1226</v>
      </c>
      <c r="C1225" s="10">
        <v>216</v>
      </c>
    </row>
    <row r="1226" customHeight="1" spans="1:3">
      <c r="A1226" s="8">
        <v>1224</v>
      </c>
      <c r="B1226" s="9" t="s">
        <v>1227</v>
      </c>
      <c r="C1226" s="10">
        <v>216</v>
      </c>
    </row>
    <row r="1227" customHeight="1" spans="1:3">
      <c r="A1227" s="8">
        <v>1225</v>
      </c>
      <c r="B1227" s="9" t="s">
        <v>1228</v>
      </c>
      <c r="C1227" s="10">
        <v>324</v>
      </c>
    </row>
    <row r="1228" customHeight="1" spans="1:3">
      <c r="A1228" s="8">
        <v>1226</v>
      </c>
      <c r="B1228" s="9" t="s">
        <v>1229</v>
      </c>
      <c r="C1228" s="10">
        <v>324</v>
      </c>
    </row>
    <row r="1229" customHeight="1" spans="1:3">
      <c r="A1229" s="8">
        <v>1227</v>
      </c>
      <c r="B1229" s="9" t="s">
        <v>1230</v>
      </c>
      <c r="C1229" s="10">
        <v>216</v>
      </c>
    </row>
    <row r="1230" customHeight="1" spans="1:3">
      <c r="A1230" s="8">
        <v>1228</v>
      </c>
      <c r="B1230" s="9" t="s">
        <v>1231</v>
      </c>
      <c r="C1230" s="10">
        <v>216</v>
      </c>
    </row>
    <row r="1231" customHeight="1" spans="1:3">
      <c r="A1231" s="8">
        <v>1229</v>
      </c>
      <c r="B1231" s="9" t="s">
        <v>1232</v>
      </c>
      <c r="C1231" s="10">
        <v>270</v>
      </c>
    </row>
    <row r="1232" customHeight="1" spans="1:3">
      <c r="A1232" s="8">
        <v>1230</v>
      </c>
      <c r="B1232" s="9" t="s">
        <v>1233</v>
      </c>
      <c r="C1232" s="10">
        <v>216</v>
      </c>
    </row>
    <row r="1233" customHeight="1" spans="1:3">
      <c r="A1233" s="8">
        <v>1231</v>
      </c>
      <c r="B1233" s="9" t="s">
        <v>1234</v>
      </c>
      <c r="C1233" s="10">
        <v>216</v>
      </c>
    </row>
    <row r="1234" customHeight="1" spans="1:3">
      <c r="A1234" s="8">
        <v>1232</v>
      </c>
      <c r="B1234" s="9" t="s">
        <v>1235</v>
      </c>
      <c r="C1234" s="10">
        <v>396</v>
      </c>
    </row>
    <row r="1235" customHeight="1" spans="1:3">
      <c r="A1235" s="8">
        <v>1233</v>
      </c>
      <c r="B1235" s="9" t="s">
        <v>1236</v>
      </c>
      <c r="C1235" s="10">
        <v>216</v>
      </c>
    </row>
    <row r="1236" customHeight="1" spans="1:3">
      <c r="A1236" s="8">
        <v>1234</v>
      </c>
      <c r="B1236" s="9" t="s">
        <v>1237</v>
      </c>
      <c r="C1236" s="10">
        <v>324</v>
      </c>
    </row>
    <row r="1237" customHeight="1" spans="1:3">
      <c r="A1237" s="8">
        <v>1235</v>
      </c>
      <c r="B1237" s="9" t="s">
        <v>1238</v>
      </c>
      <c r="C1237" s="10">
        <v>216</v>
      </c>
    </row>
    <row r="1238" customHeight="1" spans="1:3">
      <c r="A1238" s="8">
        <v>1236</v>
      </c>
      <c r="B1238" s="9" t="s">
        <v>1239</v>
      </c>
      <c r="C1238" s="10">
        <v>216</v>
      </c>
    </row>
    <row r="1239" customHeight="1" spans="1:3">
      <c r="A1239" s="8">
        <v>1237</v>
      </c>
      <c r="B1239" s="9" t="s">
        <v>1240</v>
      </c>
      <c r="C1239" s="10">
        <v>216</v>
      </c>
    </row>
    <row r="1240" customHeight="1" spans="1:3">
      <c r="A1240" s="8">
        <v>1238</v>
      </c>
      <c r="B1240" s="9" t="s">
        <v>1241</v>
      </c>
      <c r="C1240" s="10">
        <v>216</v>
      </c>
    </row>
    <row r="1241" customHeight="1" spans="1:3">
      <c r="A1241" s="8">
        <v>1239</v>
      </c>
      <c r="B1241" s="9" t="s">
        <v>1242</v>
      </c>
      <c r="C1241" s="10">
        <v>216</v>
      </c>
    </row>
    <row r="1242" customHeight="1" spans="1:3">
      <c r="A1242" s="8">
        <v>1240</v>
      </c>
      <c r="B1242" s="9" t="s">
        <v>1243</v>
      </c>
      <c r="C1242" s="10">
        <v>334.8</v>
      </c>
    </row>
    <row r="1243" customHeight="1" spans="1:3">
      <c r="A1243" s="8">
        <v>1241</v>
      </c>
      <c r="B1243" s="9" t="s">
        <v>1244</v>
      </c>
      <c r="C1243" s="10">
        <v>216</v>
      </c>
    </row>
    <row r="1244" customHeight="1" spans="1:3">
      <c r="A1244" s="8">
        <v>1242</v>
      </c>
      <c r="B1244" s="9" t="s">
        <v>1245</v>
      </c>
      <c r="C1244" s="10">
        <v>216</v>
      </c>
    </row>
    <row r="1245" customHeight="1" spans="1:3">
      <c r="A1245" s="8">
        <v>1243</v>
      </c>
      <c r="B1245" s="9" t="s">
        <v>1246</v>
      </c>
      <c r="C1245" s="10">
        <v>378</v>
      </c>
    </row>
    <row r="1246" customHeight="1" spans="1:3">
      <c r="A1246" s="8">
        <v>1244</v>
      </c>
      <c r="B1246" s="9" t="s">
        <v>1247</v>
      </c>
      <c r="C1246" s="10">
        <v>216</v>
      </c>
    </row>
    <row r="1247" customHeight="1" spans="1:3">
      <c r="A1247" s="8">
        <v>1245</v>
      </c>
      <c r="B1247" s="9" t="s">
        <v>1248</v>
      </c>
      <c r="C1247" s="10">
        <v>216</v>
      </c>
    </row>
    <row r="1248" customHeight="1" spans="1:3">
      <c r="A1248" s="8">
        <v>1246</v>
      </c>
      <c r="B1248" s="9" t="s">
        <v>1249</v>
      </c>
      <c r="C1248" s="10">
        <v>216</v>
      </c>
    </row>
    <row r="1249" customHeight="1" spans="1:3">
      <c r="A1249" s="8">
        <v>1247</v>
      </c>
      <c r="B1249" s="9" t="s">
        <v>1250</v>
      </c>
      <c r="C1249" s="10">
        <v>216</v>
      </c>
    </row>
    <row r="1250" customHeight="1" spans="1:3">
      <c r="A1250" s="8">
        <v>1248</v>
      </c>
      <c r="B1250" s="9" t="s">
        <v>1251</v>
      </c>
      <c r="C1250" s="10">
        <v>324</v>
      </c>
    </row>
    <row r="1251" customHeight="1" spans="1:3">
      <c r="A1251" s="8">
        <v>1249</v>
      </c>
      <c r="B1251" s="9" t="s">
        <v>1252</v>
      </c>
      <c r="C1251" s="10">
        <v>280.8</v>
      </c>
    </row>
    <row r="1252" customHeight="1" spans="1:3">
      <c r="A1252" s="8">
        <v>1250</v>
      </c>
      <c r="B1252" s="9" t="s">
        <v>1253</v>
      </c>
      <c r="C1252" s="10">
        <v>216</v>
      </c>
    </row>
    <row r="1253" customHeight="1" spans="1:3">
      <c r="A1253" s="8">
        <v>1251</v>
      </c>
      <c r="B1253" s="9" t="s">
        <v>1254</v>
      </c>
      <c r="C1253" s="10">
        <v>216</v>
      </c>
    </row>
    <row r="1254" customHeight="1" spans="1:3">
      <c r="A1254" s="8">
        <v>1252</v>
      </c>
      <c r="B1254" s="9" t="s">
        <v>1255</v>
      </c>
      <c r="C1254" s="10">
        <v>216</v>
      </c>
    </row>
    <row r="1255" customHeight="1" spans="1:3">
      <c r="A1255" s="8">
        <v>1253</v>
      </c>
      <c r="B1255" s="9" t="s">
        <v>1256</v>
      </c>
      <c r="C1255" s="10">
        <v>302.4</v>
      </c>
    </row>
    <row r="1256" customHeight="1" spans="1:3">
      <c r="A1256" s="8">
        <v>1254</v>
      </c>
      <c r="B1256" s="9" t="s">
        <v>1257</v>
      </c>
      <c r="C1256" s="10">
        <v>324</v>
      </c>
    </row>
    <row r="1257" customHeight="1" spans="1:3">
      <c r="A1257" s="8">
        <v>1255</v>
      </c>
      <c r="B1257" s="9" t="s">
        <v>1258</v>
      </c>
      <c r="C1257" s="10">
        <v>216</v>
      </c>
    </row>
    <row r="1258" customHeight="1" spans="1:3">
      <c r="A1258" s="8">
        <v>1256</v>
      </c>
      <c r="B1258" s="9" t="s">
        <v>1259</v>
      </c>
      <c r="C1258" s="10">
        <v>226.8</v>
      </c>
    </row>
    <row r="1259" customHeight="1" spans="1:3">
      <c r="A1259" s="8">
        <v>1257</v>
      </c>
      <c r="B1259" s="9" t="s">
        <v>1260</v>
      </c>
      <c r="C1259" s="10">
        <v>270</v>
      </c>
    </row>
    <row r="1260" customHeight="1" spans="1:3">
      <c r="A1260" s="8">
        <v>1258</v>
      </c>
      <c r="B1260" s="9" t="s">
        <v>1261</v>
      </c>
      <c r="C1260" s="10">
        <v>540</v>
      </c>
    </row>
    <row r="1261" customHeight="1" spans="1:3">
      <c r="A1261" s="8">
        <v>1259</v>
      </c>
      <c r="B1261" s="9" t="s">
        <v>1262</v>
      </c>
      <c r="C1261" s="10">
        <v>216</v>
      </c>
    </row>
    <row r="1262" customHeight="1" spans="1:3">
      <c r="A1262" s="8">
        <v>1260</v>
      </c>
      <c r="B1262" s="9" t="s">
        <v>1263</v>
      </c>
      <c r="C1262" s="10">
        <v>756</v>
      </c>
    </row>
    <row r="1263" customHeight="1" spans="1:3">
      <c r="A1263" s="8">
        <v>1261</v>
      </c>
      <c r="B1263" s="9" t="s">
        <v>1264</v>
      </c>
      <c r="C1263" s="10">
        <v>216</v>
      </c>
    </row>
    <row r="1264" customHeight="1" spans="1:3">
      <c r="A1264" s="8">
        <v>1262</v>
      </c>
      <c r="B1264" s="9" t="s">
        <v>1265</v>
      </c>
      <c r="C1264" s="10">
        <v>216</v>
      </c>
    </row>
    <row r="1265" customHeight="1" spans="1:3">
      <c r="A1265" s="8">
        <v>1263</v>
      </c>
      <c r="B1265" s="9" t="s">
        <v>1266</v>
      </c>
      <c r="C1265" s="10">
        <v>324</v>
      </c>
    </row>
    <row r="1266" customHeight="1" spans="1:3">
      <c r="A1266" s="8">
        <v>1264</v>
      </c>
      <c r="B1266" s="9" t="s">
        <v>1267</v>
      </c>
      <c r="C1266" s="10">
        <v>216</v>
      </c>
    </row>
    <row r="1267" customHeight="1" spans="1:3">
      <c r="A1267" s="8">
        <v>1265</v>
      </c>
      <c r="B1267" s="9" t="s">
        <v>1268</v>
      </c>
      <c r="C1267" s="10">
        <v>216</v>
      </c>
    </row>
    <row r="1268" customHeight="1" spans="1:3">
      <c r="A1268" s="8">
        <v>1266</v>
      </c>
      <c r="B1268" s="9" t="s">
        <v>1269</v>
      </c>
      <c r="C1268" s="10">
        <v>216</v>
      </c>
    </row>
    <row r="1269" customHeight="1" spans="1:3">
      <c r="A1269" s="8">
        <v>1267</v>
      </c>
      <c r="B1269" s="9" t="s">
        <v>1270</v>
      </c>
      <c r="C1269" s="10">
        <v>216</v>
      </c>
    </row>
    <row r="1270" customHeight="1" spans="1:3">
      <c r="A1270" s="8">
        <v>1268</v>
      </c>
      <c r="B1270" s="9" t="s">
        <v>1271</v>
      </c>
      <c r="C1270" s="10">
        <v>237.6</v>
      </c>
    </row>
    <row r="1271" customHeight="1" spans="1:3">
      <c r="A1271" s="8">
        <v>1269</v>
      </c>
      <c r="B1271" s="9" t="s">
        <v>1272</v>
      </c>
      <c r="C1271" s="10">
        <v>280.8</v>
      </c>
    </row>
    <row r="1272" customHeight="1" spans="1:3">
      <c r="A1272" s="8">
        <v>1270</v>
      </c>
      <c r="B1272" s="9" t="s">
        <v>1273</v>
      </c>
      <c r="C1272" s="10">
        <v>226.8</v>
      </c>
    </row>
    <row r="1273" customHeight="1" spans="1:3">
      <c r="A1273" s="8">
        <v>1271</v>
      </c>
      <c r="B1273" s="9" t="s">
        <v>1274</v>
      </c>
      <c r="C1273" s="10">
        <v>216</v>
      </c>
    </row>
    <row r="1274" customHeight="1" spans="1:3">
      <c r="A1274" s="8">
        <v>1272</v>
      </c>
      <c r="B1274" s="9" t="s">
        <v>1275</v>
      </c>
      <c r="C1274" s="10">
        <v>216</v>
      </c>
    </row>
    <row r="1275" customHeight="1" spans="1:3">
      <c r="A1275" s="8">
        <v>1273</v>
      </c>
      <c r="B1275" s="9" t="s">
        <v>1276</v>
      </c>
      <c r="C1275" s="10">
        <v>216</v>
      </c>
    </row>
    <row r="1276" customHeight="1" spans="1:3">
      <c r="A1276" s="8">
        <v>1274</v>
      </c>
      <c r="B1276" s="9" t="s">
        <v>1277</v>
      </c>
      <c r="C1276" s="10">
        <v>242.784</v>
      </c>
    </row>
    <row r="1277" customHeight="1" spans="1:3">
      <c r="A1277" s="8">
        <v>1275</v>
      </c>
      <c r="B1277" s="9" t="s">
        <v>1278</v>
      </c>
      <c r="C1277" s="10">
        <v>216</v>
      </c>
    </row>
    <row r="1278" customHeight="1" spans="1:3">
      <c r="A1278" s="8">
        <v>1276</v>
      </c>
      <c r="B1278" s="9" t="s">
        <v>1279</v>
      </c>
      <c r="C1278" s="10">
        <v>216</v>
      </c>
    </row>
    <row r="1279" customHeight="1" spans="1:3">
      <c r="A1279" s="8">
        <v>1277</v>
      </c>
      <c r="B1279" s="9" t="s">
        <v>1280</v>
      </c>
      <c r="C1279" s="10">
        <v>216</v>
      </c>
    </row>
    <row r="1280" customHeight="1" spans="1:3">
      <c r="A1280" s="8">
        <v>1278</v>
      </c>
      <c r="B1280" s="9" t="s">
        <v>1281</v>
      </c>
      <c r="C1280" s="10">
        <v>232.2</v>
      </c>
    </row>
    <row r="1281" customHeight="1" spans="1:3">
      <c r="A1281" s="8">
        <v>1279</v>
      </c>
      <c r="B1281" s="9" t="s">
        <v>1282</v>
      </c>
      <c r="C1281" s="10">
        <v>216</v>
      </c>
    </row>
    <row r="1282" customHeight="1" spans="1:3">
      <c r="A1282" s="8">
        <v>1280</v>
      </c>
      <c r="B1282" s="9" t="s">
        <v>1283</v>
      </c>
      <c r="C1282" s="10">
        <v>216</v>
      </c>
    </row>
    <row r="1283" customHeight="1" spans="1:3">
      <c r="A1283" s="8">
        <v>1281</v>
      </c>
      <c r="B1283" s="9" t="s">
        <v>1284</v>
      </c>
      <c r="C1283" s="10">
        <v>216</v>
      </c>
    </row>
    <row r="1284" customHeight="1" spans="1:3">
      <c r="A1284" s="8">
        <v>1282</v>
      </c>
      <c r="B1284" s="9" t="s">
        <v>1285</v>
      </c>
      <c r="C1284" s="10">
        <v>216</v>
      </c>
    </row>
    <row r="1285" customHeight="1" spans="1:3">
      <c r="A1285" s="8">
        <v>1283</v>
      </c>
      <c r="B1285" s="9" t="s">
        <v>1286</v>
      </c>
      <c r="C1285" s="10">
        <v>216</v>
      </c>
    </row>
    <row r="1286" customHeight="1" spans="1:3">
      <c r="A1286" s="8">
        <v>1284</v>
      </c>
      <c r="B1286" s="9" t="s">
        <v>1287</v>
      </c>
      <c r="C1286" s="10">
        <v>216</v>
      </c>
    </row>
    <row r="1287" customHeight="1" spans="1:3">
      <c r="A1287" s="8">
        <v>1285</v>
      </c>
      <c r="B1287" s="9" t="s">
        <v>1288</v>
      </c>
      <c r="C1287" s="10">
        <v>216</v>
      </c>
    </row>
    <row r="1288" customHeight="1" spans="1:3">
      <c r="A1288" s="8">
        <v>1286</v>
      </c>
      <c r="B1288" s="9" t="s">
        <v>1289</v>
      </c>
      <c r="C1288" s="10">
        <v>216</v>
      </c>
    </row>
    <row r="1289" customHeight="1" spans="1:3">
      <c r="A1289" s="8">
        <v>1287</v>
      </c>
      <c r="B1289" s="9" t="s">
        <v>1290</v>
      </c>
      <c r="C1289" s="10">
        <v>216</v>
      </c>
    </row>
    <row r="1290" customHeight="1" spans="1:3">
      <c r="A1290" s="8">
        <v>1288</v>
      </c>
      <c r="B1290" s="9" t="s">
        <v>1291</v>
      </c>
      <c r="C1290" s="10">
        <v>216</v>
      </c>
    </row>
    <row r="1291" customHeight="1" spans="1:3">
      <c r="A1291" s="8">
        <v>1289</v>
      </c>
      <c r="B1291" s="9" t="s">
        <v>1292</v>
      </c>
      <c r="C1291" s="10">
        <v>234</v>
      </c>
    </row>
    <row r="1292" customHeight="1" spans="1:3">
      <c r="A1292" s="8">
        <v>1290</v>
      </c>
      <c r="B1292" s="9" t="s">
        <v>1293</v>
      </c>
      <c r="C1292" s="10">
        <v>216</v>
      </c>
    </row>
    <row r="1293" customHeight="1" spans="1:3">
      <c r="A1293" s="8">
        <v>1291</v>
      </c>
      <c r="B1293" s="9" t="s">
        <v>1294</v>
      </c>
      <c r="C1293" s="10">
        <v>216</v>
      </c>
    </row>
    <row r="1294" customHeight="1" spans="1:3">
      <c r="A1294" s="8">
        <v>1292</v>
      </c>
      <c r="B1294" s="9" t="s">
        <v>1295</v>
      </c>
      <c r="C1294" s="10">
        <v>216</v>
      </c>
    </row>
    <row r="1295" customHeight="1" spans="1:3">
      <c r="A1295" s="8">
        <v>1293</v>
      </c>
      <c r="B1295" s="9" t="s">
        <v>1296</v>
      </c>
      <c r="C1295" s="10">
        <v>216</v>
      </c>
    </row>
    <row r="1296" customHeight="1" spans="1:3">
      <c r="A1296" s="8">
        <v>1294</v>
      </c>
      <c r="B1296" s="9" t="s">
        <v>1297</v>
      </c>
      <c r="C1296" s="10">
        <v>324</v>
      </c>
    </row>
    <row r="1297" customHeight="1" spans="1:3">
      <c r="A1297" s="8">
        <v>1295</v>
      </c>
      <c r="B1297" s="9" t="s">
        <v>1298</v>
      </c>
      <c r="C1297" s="10">
        <v>216</v>
      </c>
    </row>
    <row r="1298" customHeight="1" spans="1:3">
      <c r="A1298" s="8">
        <v>1296</v>
      </c>
      <c r="B1298" s="9" t="s">
        <v>1299</v>
      </c>
      <c r="C1298" s="10">
        <v>216</v>
      </c>
    </row>
    <row r="1299" customHeight="1" spans="1:3">
      <c r="A1299" s="8">
        <v>1297</v>
      </c>
      <c r="B1299" s="9" t="s">
        <v>1300</v>
      </c>
      <c r="C1299" s="10">
        <v>216</v>
      </c>
    </row>
    <row r="1300" customHeight="1" spans="1:3">
      <c r="A1300" s="8">
        <v>1298</v>
      </c>
      <c r="B1300" s="13" t="s">
        <v>1301</v>
      </c>
      <c r="C1300" s="10">
        <v>216</v>
      </c>
    </row>
    <row r="1301" customHeight="1" spans="1:3">
      <c r="A1301" s="8">
        <v>1299</v>
      </c>
      <c r="B1301" s="9" t="s">
        <v>1302</v>
      </c>
      <c r="C1301" s="10">
        <v>216</v>
      </c>
    </row>
    <row r="1302" customHeight="1" spans="1:3">
      <c r="A1302" s="8">
        <v>1300</v>
      </c>
      <c r="B1302" s="9" t="s">
        <v>1303</v>
      </c>
      <c r="C1302" s="10">
        <v>216</v>
      </c>
    </row>
    <row r="1303" customHeight="1" spans="1:3">
      <c r="A1303" s="8">
        <v>1301</v>
      </c>
      <c r="B1303" s="9" t="s">
        <v>1304</v>
      </c>
      <c r="C1303" s="10">
        <v>216</v>
      </c>
    </row>
    <row r="1304" customHeight="1" spans="1:3">
      <c r="A1304" s="8">
        <v>1302</v>
      </c>
      <c r="B1304" s="9" t="s">
        <v>1305</v>
      </c>
      <c r="C1304" s="10">
        <v>216</v>
      </c>
    </row>
    <row r="1305" customHeight="1" spans="1:3">
      <c r="A1305" s="8">
        <v>1303</v>
      </c>
      <c r="B1305" s="9" t="s">
        <v>1306</v>
      </c>
      <c r="C1305" s="10">
        <v>253.368</v>
      </c>
    </row>
    <row r="1306" customHeight="1" spans="1:3">
      <c r="A1306" s="8">
        <v>1304</v>
      </c>
      <c r="B1306" s="9" t="s">
        <v>1307</v>
      </c>
      <c r="C1306" s="10">
        <v>216</v>
      </c>
    </row>
    <row r="1307" customHeight="1" spans="1:3">
      <c r="A1307" s="8">
        <v>1305</v>
      </c>
      <c r="B1307" s="9" t="s">
        <v>1308</v>
      </c>
      <c r="C1307" s="10">
        <v>216</v>
      </c>
    </row>
    <row r="1308" customHeight="1" spans="1:3">
      <c r="A1308" s="8">
        <v>1306</v>
      </c>
      <c r="B1308" s="16" t="s">
        <v>1309</v>
      </c>
      <c r="C1308" s="10">
        <v>2997</v>
      </c>
    </row>
    <row r="1309" customHeight="1" spans="1:3">
      <c r="A1309" s="8">
        <v>1307</v>
      </c>
      <c r="B1309" s="16" t="s">
        <v>1310</v>
      </c>
      <c r="C1309" s="10">
        <v>2775.6</v>
      </c>
    </row>
    <row r="1310" customHeight="1" spans="1:3">
      <c r="A1310" s="8">
        <v>1308</v>
      </c>
      <c r="B1310" s="16" t="s">
        <v>1311</v>
      </c>
      <c r="C1310" s="10">
        <v>864</v>
      </c>
    </row>
    <row r="1311" customHeight="1" spans="1:3">
      <c r="A1311" s="8">
        <v>1309</v>
      </c>
      <c r="B1311" s="16" t="s">
        <v>1312</v>
      </c>
      <c r="C1311" s="10">
        <v>7884</v>
      </c>
    </row>
    <row r="1312" customHeight="1" spans="1:3">
      <c r="A1312" s="8">
        <v>1310</v>
      </c>
      <c r="B1312" s="16" t="s">
        <v>1313</v>
      </c>
      <c r="C1312" s="10">
        <v>93604.698</v>
      </c>
    </row>
    <row r="1313" customHeight="1" spans="1:3">
      <c r="A1313" s="8">
        <v>1311</v>
      </c>
      <c r="B1313" s="16" t="s">
        <v>1314</v>
      </c>
      <c r="C1313" s="10">
        <v>2215.17</v>
      </c>
    </row>
    <row r="1314" customHeight="1" spans="1:3">
      <c r="A1314" s="8">
        <v>1312</v>
      </c>
      <c r="B1314" s="16" t="s">
        <v>1315</v>
      </c>
      <c r="C1314" s="10">
        <v>1026</v>
      </c>
    </row>
    <row r="1315" customHeight="1" spans="1:3">
      <c r="A1315" s="8">
        <v>1313</v>
      </c>
      <c r="B1315" s="16" t="s">
        <v>1316</v>
      </c>
      <c r="C1315" s="10">
        <v>1512</v>
      </c>
    </row>
    <row r="1316" customHeight="1" spans="1:3">
      <c r="A1316" s="8">
        <v>1314</v>
      </c>
      <c r="B1316" s="16" t="s">
        <v>1317</v>
      </c>
      <c r="C1316" s="10">
        <v>6890.4</v>
      </c>
    </row>
    <row r="1317" customHeight="1" spans="1:3">
      <c r="A1317" s="8">
        <v>1315</v>
      </c>
      <c r="B1317" s="16" t="s">
        <v>1318</v>
      </c>
      <c r="C1317" s="10">
        <v>6497.577</v>
      </c>
    </row>
    <row r="1318" customHeight="1" spans="1:3">
      <c r="A1318" s="8">
        <v>1316</v>
      </c>
      <c r="B1318" s="16" t="s">
        <v>1319</v>
      </c>
      <c r="C1318" s="10">
        <v>5388.588</v>
      </c>
    </row>
    <row r="1319" customHeight="1" spans="1:3">
      <c r="A1319" s="8">
        <v>1317</v>
      </c>
      <c r="B1319" s="16" t="s">
        <v>1320</v>
      </c>
      <c r="C1319" s="10">
        <v>3888</v>
      </c>
    </row>
    <row r="1320" customHeight="1" spans="1:3">
      <c r="A1320" s="8">
        <v>1318</v>
      </c>
      <c r="B1320" s="16" t="s">
        <v>1321</v>
      </c>
      <c r="C1320" s="10">
        <v>633.6</v>
      </c>
    </row>
    <row r="1321" customHeight="1" spans="1:3">
      <c r="A1321" s="8">
        <v>1319</v>
      </c>
      <c r="B1321" s="16" t="s">
        <v>1322</v>
      </c>
      <c r="C1321" s="10">
        <v>1584</v>
      </c>
    </row>
    <row r="1322" customHeight="1" spans="1:3">
      <c r="A1322" s="8">
        <v>1320</v>
      </c>
      <c r="B1322" s="16" t="s">
        <v>1323</v>
      </c>
      <c r="C1322" s="10">
        <v>4539.6</v>
      </c>
    </row>
    <row r="1323" customHeight="1" spans="1:3">
      <c r="A1323" s="8">
        <v>1321</v>
      </c>
      <c r="B1323" s="16" t="s">
        <v>1324</v>
      </c>
      <c r="C1323" s="10">
        <v>594</v>
      </c>
    </row>
    <row r="1324" customHeight="1" spans="1:3">
      <c r="A1324" s="8">
        <v>1322</v>
      </c>
      <c r="B1324" s="16" t="s">
        <v>1325</v>
      </c>
      <c r="C1324" s="10">
        <v>4041</v>
      </c>
    </row>
    <row r="1325" customHeight="1" spans="1:3">
      <c r="A1325" s="8">
        <v>1323</v>
      </c>
      <c r="B1325" s="16" t="s">
        <v>1326</v>
      </c>
      <c r="C1325" s="10">
        <v>5490</v>
      </c>
    </row>
    <row r="1326" customHeight="1" spans="1:3">
      <c r="A1326" s="8">
        <v>1324</v>
      </c>
      <c r="B1326" s="16" t="s">
        <v>1327</v>
      </c>
      <c r="C1326" s="10">
        <v>1377</v>
      </c>
    </row>
    <row r="1327" customHeight="1" spans="1:3">
      <c r="A1327" s="8">
        <v>1325</v>
      </c>
      <c r="B1327" s="16" t="s">
        <v>1328</v>
      </c>
      <c r="C1327" s="10">
        <v>5026.5</v>
      </c>
    </row>
    <row r="1328" customHeight="1" spans="1:3">
      <c r="A1328" s="8">
        <v>1326</v>
      </c>
      <c r="B1328" s="16" t="s">
        <v>1329</v>
      </c>
      <c r="C1328" s="10">
        <v>3186</v>
      </c>
    </row>
    <row r="1329" customHeight="1" spans="1:3">
      <c r="A1329" s="8">
        <v>1327</v>
      </c>
      <c r="B1329" s="16" t="s">
        <v>1330</v>
      </c>
      <c r="C1329" s="10">
        <v>12744</v>
      </c>
    </row>
    <row r="1330" customHeight="1" spans="1:3">
      <c r="A1330" s="8">
        <v>1328</v>
      </c>
      <c r="B1330" s="16" t="s">
        <v>1331</v>
      </c>
      <c r="C1330" s="10">
        <v>2631.15</v>
      </c>
    </row>
    <row r="1331" customHeight="1" spans="1:3">
      <c r="A1331" s="8">
        <v>1329</v>
      </c>
      <c r="B1331" s="16" t="s">
        <v>1332</v>
      </c>
      <c r="C1331" s="10">
        <v>4005</v>
      </c>
    </row>
    <row r="1332" customHeight="1" spans="1:3">
      <c r="A1332" s="8">
        <v>1330</v>
      </c>
      <c r="B1332" s="16" t="s">
        <v>1333</v>
      </c>
      <c r="C1332" s="10">
        <v>8295.3</v>
      </c>
    </row>
    <row r="1333" customHeight="1" spans="1:3">
      <c r="A1333" s="8">
        <v>1331</v>
      </c>
      <c r="B1333" s="16" t="s">
        <v>1334</v>
      </c>
      <c r="C1333" s="10">
        <v>3816</v>
      </c>
    </row>
    <row r="1334" customHeight="1" spans="1:3">
      <c r="A1334" s="8">
        <v>1332</v>
      </c>
      <c r="B1334" s="16" t="s">
        <v>1335</v>
      </c>
      <c r="C1334" s="10">
        <v>1440</v>
      </c>
    </row>
    <row r="1335" customHeight="1" spans="1:3">
      <c r="A1335" s="8">
        <v>1333</v>
      </c>
      <c r="B1335" s="16" t="s">
        <v>1336</v>
      </c>
      <c r="C1335" s="10">
        <v>216</v>
      </c>
    </row>
    <row r="1336" customHeight="1" spans="1:3">
      <c r="A1336" s="8">
        <v>1334</v>
      </c>
      <c r="B1336" s="16" t="s">
        <v>1337</v>
      </c>
      <c r="C1336" s="10">
        <v>522</v>
      </c>
    </row>
    <row r="1337" customHeight="1" spans="1:3">
      <c r="A1337" s="8">
        <v>1335</v>
      </c>
      <c r="B1337" s="16" t="s">
        <v>1338</v>
      </c>
      <c r="C1337" s="10">
        <v>1152</v>
      </c>
    </row>
    <row r="1338" customHeight="1" spans="1:3">
      <c r="A1338" s="8">
        <v>1336</v>
      </c>
      <c r="B1338" s="16" t="s">
        <v>1339</v>
      </c>
      <c r="C1338" s="10">
        <v>9072</v>
      </c>
    </row>
    <row r="1339" customHeight="1" spans="1:3">
      <c r="A1339" s="8">
        <v>1337</v>
      </c>
      <c r="B1339" s="16" t="s">
        <v>1340</v>
      </c>
      <c r="C1339" s="10">
        <v>1057.5</v>
      </c>
    </row>
    <row r="1340" customHeight="1" spans="1:3">
      <c r="A1340" s="8">
        <v>1338</v>
      </c>
      <c r="B1340" s="16" t="s">
        <v>1341</v>
      </c>
      <c r="C1340" s="10">
        <v>885.6</v>
      </c>
    </row>
    <row r="1341" customHeight="1" spans="1:3">
      <c r="A1341" s="8">
        <v>1339</v>
      </c>
      <c r="B1341" s="16" t="s">
        <v>1342</v>
      </c>
      <c r="C1341" s="10">
        <v>7074</v>
      </c>
    </row>
    <row r="1342" customHeight="1" spans="1:3">
      <c r="A1342" s="8">
        <v>1340</v>
      </c>
      <c r="B1342" s="16" t="s">
        <v>1343</v>
      </c>
      <c r="C1342" s="10">
        <v>2898</v>
      </c>
    </row>
    <row r="1343" customHeight="1" spans="1:3">
      <c r="A1343" s="8">
        <v>1341</v>
      </c>
      <c r="B1343" s="16" t="s">
        <v>1344</v>
      </c>
      <c r="C1343" s="10">
        <v>1404</v>
      </c>
    </row>
    <row r="1344" customHeight="1" spans="1:3">
      <c r="A1344" s="8">
        <v>1342</v>
      </c>
      <c r="B1344" s="16" t="s">
        <v>1345</v>
      </c>
      <c r="C1344" s="10">
        <v>7594.236</v>
      </c>
    </row>
    <row r="1345" customHeight="1" spans="1:3">
      <c r="A1345" s="8">
        <v>1343</v>
      </c>
      <c r="B1345" s="16" t="s">
        <v>1346</v>
      </c>
      <c r="C1345" s="10">
        <v>2538</v>
      </c>
    </row>
    <row r="1346" customHeight="1" spans="1:3">
      <c r="A1346" s="8">
        <v>1344</v>
      </c>
      <c r="B1346" s="16" t="s">
        <v>1347</v>
      </c>
      <c r="C1346" s="10">
        <v>12670.2</v>
      </c>
    </row>
    <row r="1347" customHeight="1" spans="1:3">
      <c r="A1347" s="8">
        <v>1345</v>
      </c>
      <c r="B1347" s="16" t="s">
        <v>1348</v>
      </c>
      <c r="C1347" s="10">
        <v>25470</v>
      </c>
    </row>
    <row r="1348" customHeight="1" spans="1:3">
      <c r="A1348" s="8">
        <v>1346</v>
      </c>
      <c r="B1348" s="16" t="s">
        <v>1349</v>
      </c>
      <c r="C1348" s="10">
        <v>1062</v>
      </c>
    </row>
    <row r="1349" customHeight="1" spans="1:3">
      <c r="A1349" s="8">
        <v>1347</v>
      </c>
      <c r="B1349" s="16" t="s">
        <v>1350</v>
      </c>
      <c r="C1349" s="10">
        <v>648</v>
      </c>
    </row>
    <row r="1350" customHeight="1" spans="1:3">
      <c r="A1350" s="8">
        <v>1348</v>
      </c>
      <c r="B1350" s="16" t="s">
        <v>1351</v>
      </c>
      <c r="C1350" s="10">
        <v>432</v>
      </c>
    </row>
    <row r="1351" customHeight="1" spans="1:3">
      <c r="A1351" s="8">
        <v>1349</v>
      </c>
      <c r="B1351" s="16" t="s">
        <v>1352</v>
      </c>
      <c r="C1351" s="10">
        <v>1090.8</v>
      </c>
    </row>
    <row r="1352" customHeight="1" spans="1:3">
      <c r="A1352" s="8">
        <v>1350</v>
      </c>
      <c r="B1352" s="16" t="s">
        <v>1353</v>
      </c>
      <c r="C1352" s="10">
        <v>226.8</v>
      </c>
    </row>
    <row r="1353" customHeight="1" spans="1:3">
      <c r="A1353" s="8">
        <v>1351</v>
      </c>
      <c r="B1353" s="16" t="s">
        <v>1354</v>
      </c>
      <c r="C1353" s="10">
        <v>2400.3</v>
      </c>
    </row>
    <row r="1354" customHeight="1" spans="1:3">
      <c r="A1354" s="8">
        <v>1352</v>
      </c>
      <c r="B1354" s="16" t="s">
        <v>1355</v>
      </c>
      <c r="C1354" s="10">
        <v>5976</v>
      </c>
    </row>
    <row r="1355" customHeight="1" spans="1:3">
      <c r="A1355" s="8">
        <v>1353</v>
      </c>
      <c r="B1355" s="16" t="s">
        <v>1356</v>
      </c>
      <c r="C1355" s="10">
        <v>9436.248</v>
      </c>
    </row>
    <row r="1356" customHeight="1" spans="1:3">
      <c r="A1356" s="8">
        <v>1354</v>
      </c>
      <c r="B1356" s="16" t="s">
        <v>1357</v>
      </c>
      <c r="C1356" s="10">
        <v>5148</v>
      </c>
    </row>
    <row r="1357" customHeight="1" spans="1:3">
      <c r="A1357" s="8">
        <v>1355</v>
      </c>
      <c r="B1357" s="16" t="s">
        <v>1358</v>
      </c>
      <c r="C1357" s="10">
        <v>5354.1</v>
      </c>
    </row>
    <row r="1358" customHeight="1" spans="1:3">
      <c r="A1358" s="8">
        <v>1356</v>
      </c>
      <c r="B1358" s="17" t="s">
        <v>1359</v>
      </c>
      <c r="C1358" s="10">
        <v>1224</v>
      </c>
    </row>
    <row r="1359" customHeight="1" spans="1:3">
      <c r="A1359" s="8">
        <v>1357</v>
      </c>
      <c r="B1359" s="16" t="s">
        <v>1360</v>
      </c>
      <c r="C1359" s="10">
        <v>846</v>
      </c>
    </row>
    <row r="1360" customHeight="1" spans="1:3">
      <c r="A1360" s="8">
        <v>1358</v>
      </c>
      <c r="B1360" s="16" t="s">
        <v>1361</v>
      </c>
      <c r="C1360" s="10">
        <v>1422</v>
      </c>
    </row>
    <row r="1361" customHeight="1" spans="1:3">
      <c r="A1361" s="8">
        <v>1359</v>
      </c>
      <c r="B1361" s="16" t="s">
        <v>1362</v>
      </c>
      <c r="C1361" s="10">
        <v>2070</v>
      </c>
    </row>
    <row r="1362" customHeight="1" spans="1:3">
      <c r="A1362" s="8">
        <v>1360</v>
      </c>
      <c r="B1362" s="16" t="s">
        <v>1363</v>
      </c>
      <c r="C1362" s="10">
        <v>6660</v>
      </c>
    </row>
    <row r="1363" customHeight="1" spans="1:3">
      <c r="A1363" s="8">
        <v>1361</v>
      </c>
      <c r="B1363" s="16" t="s">
        <v>1364</v>
      </c>
      <c r="C1363" s="10">
        <v>3132</v>
      </c>
    </row>
    <row r="1364" customHeight="1" spans="1:3">
      <c r="A1364" s="8">
        <v>1362</v>
      </c>
      <c r="B1364" s="16" t="s">
        <v>1365</v>
      </c>
      <c r="C1364" s="10">
        <v>2156.4</v>
      </c>
    </row>
    <row r="1365" customHeight="1" spans="1:3">
      <c r="A1365" s="8">
        <v>1363</v>
      </c>
      <c r="B1365" s="16" t="s">
        <v>1366</v>
      </c>
      <c r="C1365" s="10">
        <v>3546</v>
      </c>
    </row>
    <row r="1366" customHeight="1" spans="1:3">
      <c r="A1366" s="8">
        <v>1364</v>
      </c>
      <c r="B1366" s="16" t="s">
        <v>1367</v>
      </c>
      <c r="C1366" s="10">
        <v>10890</v>
      </c>
    </row>
    <row r="1367" customHeight="1" spans="1:3">
      <c r="A1367" s="8">
        <v>1365</v>
      </c>
      <c r="B1367" s="16" t="s">
        <v>1368</v>
      </c>
      <c r="C1367" s="10">
        <v>453.6</v>
      </c>
    </row>
    <row r="1368" customHeight="1" spans="1:3">
      <c r="A1368" s="8">
        <v>1366</v>
      </c>
      <c r="B1368" s="16" t="s">
        <v>1369</v>
      </c>
      <c r="C1368" s="10">
        <v>486</v>
      </c>
    </row>
    <row r="1369" customHeight="1" spans="1:3">
      <c r="A1369" s="8">
        <v>1367</v>
      </c>
      <c r="B1369" s="16" t="s">
        <v>1370</v>
      </c>
      <c r="C1369" s="10">
        <v>2709.576</v>
      </c>
    </row>
    <row r="1370" customHeight="1" spans="1:3">
      <c r="A1370" s="8">
        <v>1368</v>
      </c>
      <c r="B1370" s="16" t="s">
        <v>1371</v>
      </c>
      <c r="C1370" s="10">
        <v>2772</v>
      </c>
    </row>
    <row r="1371" customHeight="1" spans="1:3">
      <c r="A1371" s="8">
        <v>1369</v>
      </c>
      <c r="B1371" s="16" t="s">
        <v>1372</v>
      </c>
      <c r="C1371" s="10">
        <v>4329</v>
      </c>
    </row>
    <row r="1372" customHeight="1" spans="1:3">
      <c r="A1372" s="8">
        <v>1370</v>
      </c>
      <c r="B1372" s="16" t="s">
        <v>1373</v>
      </c>
      <c r="C1372" s="10">
        <v>14854.212</v>
      </c>
    </row>
    <row r="1373" customHeight="1" spans="1:3">
      <c r="A1373" s="8">
        <v>1371</v>
      </c>
      <c r="B1373" s="16" t="s">
        <v>1374</v>
      </c>
      <c r="C1373" s="10">
        <v>2903.4</v>
      </c>
    </row>
    <row r="1374" customHeight="1" spans="1:3">
      <c r="A1374" s="8">
        <v>1372</v>
      </c>
      <c r="B1374" s="16" t="s">
        <v>1375</v>
      </c>
      <c r="C1374" s="10">
        <v>252</v>
      </c>
    </row>
    <row r="1375" customHeight="1" spans="1:3">
      <c r="A1375" s="8">
        <v>1373</v>
      </c>
      <c r="B1375" s="16" t="s">
        <v>1376</v>
      </c>
      <c r="C1375" s="10">
        <v>842.4</v>
      </c>
    </row>
    <row r="1376" customHeight="1" spans="1:3">
      <c r="A1376" s="8">
        <v>1374</v>
      </c>
      <c r="B1376" s="16" t="s">
        <v>1377</v>
      </c>
      <c r="C1376" s="10">
        <v>1890</v>
      </c>
    </row>
    <row r="1377" customHeight="1" spans="1:3">
      <c r="A1377" s="8">
        <v>1375</v>
      </c>
      <c r="B1377" s="16" t="s">
        <v>1378</v>
      </c>
      <c r="C1377" s="10">
        <v>2448</v>
      </c>
    </row>
    <row r="1378" customHeight="1" spans="1:3">
      <c r="A1378" s="8">
        <v>1376</v>
      </c>
      <c r="B1378" s="16" t="s">
        <v>1379</v>
      </c>
      <c r="C1378" s="10">
        <v>4572</v>
      </c>
    </row>
    <row r="1379" customHeight="1" spans="1:3">
      <c r="A1379" s="8">
        <v>1377</v>
      </c>
      <c r="B1379" s="16" t="s">
        <v>1380</v>
      </c>
      <c r="C1379" s="10">
        <v>1058.4</v>
      </c>
    </row>
    <row r="1380" customHeight="1" spans="1:3">
      <c r="A1380" s="8">
        <v>1378</v>
      </c>
      <c r="B1380" s="16" t="s">
        <v>1381</v>
      </c>
      <c r="C1380" s="10">
        <v>216</v>
      </c>
    </row>
    <row r="1381" customHeight="1" spans="1:3">
      <c r="A1381" s="8">
        <v>1379</v>
      </c>
      <c r="B1381" s="16" t="s">
        <v>1382</v>
      </c>
      <c r="C1381" s="10">
        <v>1285.2</v>
      </c>
    </row>
    <row r="1382" customHeight="1" spans="1:3">
      <c r="A1382" s="8">
        <v>1380</v>
      </c>
      <c r="B1382" s="16" t="s">
        <v>1383</v>
      </c>
      <c r="C1382" s="10">
        <v>2718</v>
      </c>
    </row>
    <row r="1383" customHeight="1" spans="1:3">
      <c r="A1383" s="8">
        <v>1381</v>
      </c>
      <c r="B1383" s="16" t="s">
        <v>1384</v>
      </c>
      <c r="C1383" s="10">
        <v>6152.76</v>
      </c>
    </row>
    <row r="1384" customHeight="1" spans="1:3">
      <c r="A1384" s="8">
        <v>1382</v>
      </c>
      <c r="B1384" s="16" t="s">
        <v>1385</v>
      </c>
      <c r="C1384" s="10">
        <v>2844</v>
      </c>
    </row>
    <row r="1385" customHeight="1" spans="1:3">
      <c r="A1385" s="8">
        <v>1383</v>
      </c>
      <c r="B1385" s="16" t="s">
        <v>1386</v>
      </c>
      <c r="C1385" s="10">
        <v>1687.5</v>
      </c>
    </row>
    <row r="1386" customHeight="1" spans="1:3">
      <c r="A1386" s="8">
        <v>1384</v>
      </c>
      <c r="B1386" s="16" t="s">
        <v>1387</v>
      </c>
      <c r="C1386" s="10">
        <v>1188</v>
      </c>
    </row>
    <row r="1387" customHeight="1" spans="1:3">
      <c r="A1387" s="8">
        <v>1385</v>
      </c>
      <c r="B1387" s="16" t="s">
        <v>1388</v>
      </c>
      <c r="C1387" s="10">
        <v>2804.4</v>
      </c>
    </row>
    <row r="1388" customHeight="1" spans="1:3">
      <c r="A1388" s="8">
        <v>1386</v>
      </c>
      <c r="B1388" s="16" t="s">
        <v>1389</v>
      </c>
      <c r="C1388" s="10">
        <v>8280</v>
      </c>
    </row>
    <row r="1389" customHeight="1" spans="1:3">
      <c r="A1389" s="8">
        <v>1387</v>
      </c>
      <c r="B1389" s="16" t="s">
        <v>1390</v>
      </c>
      <c r="C1389" s="10">
        <v>1602</v>
      </c>
    </row>
    <row r="1390" customHeight="1" spans="1:3">
      <c r="A1390" s="8">
        <v>1388</v>
      </c>
      <c r="B1390" s="16" t="s">
        <v>1391</v>
      </c>
      <c r="C1390" s="10">
        <v>216</v>
      </c>
    </row>
    <row r="1391" customHeight="1" spans="1:3">
      <c r="A1391" s="8">
        <v>1389</v>
      </c>
      <c r="B1391" s="16" t="s">
        <v>1392</v>
      </c>
      <c r="C1391" s="10">
        <v>3245.4</v>
      </c>
    </row>
    <row r="1392" customHeight="1" spans="1:3">
      <c r="A1392" s="8">
        <v>1390</v>
      </c>
      <c r="B1392" s="16" t="s">
        <v>1393</v>
      </c>
      <c r="C1392" s="10">
        <v>5754.6</v>
      </c>
    </row>
    <row r="1393" customHeight="1" spans="1:3">
      <c r="A1393" s="8">
        <v>1391</v>
      </c>
      <c r="B1393" s="16" t="s">
        <v>1394</v>
      </c>
      <c r="C1393" s="10">
        <v>41035.887</v>
      </c>
    </row>
    <row r="1394" customHeight="1" spans="1:3">
      <c r="A1394" s="8">
        <v>1392</v>
      </c>
      <c r="B1394" s="16" t="s">
        <v>1395</v>
      </c>
      <c r="C1394" s="10">
        <v>990</v>
      </c>
    </row>
    <row r="1395" customHeight="1" spans="1:3">
      <c r="A1395" s="8">
        <v>1393</v>
      </c>
      <c r="B1395" s="16" t="s">
        <v>1396</v>
      </c>
      <c r="C1395" s="10">
        <v>3499.2</v>
      </c>
    </row>
    <row r="1396" customHeight="1" spans="1:3">
      <c r="A1396" s="8">
        <v>1394</v>
      </c>
      <c r="B1396" s="16" t="s">
        <v>1397</v>
      </c>
      <c r="C1396" s="10">
        <v>216</v>
      </c>
    </row>
    <row r="1397" customHeight="1" spans="1:3">
      <c r="A1397" s="8">
        <v>1395</v>
      </c>
      <c r="B1397" s="16" t="s">
        <v>1398</v>
      </c>
      <c r="C1397" s="10">
        <v>684</v>
      </c>
    </row>
    <row r="1398" customHeight="1" spans="1:3">
      <c r="A1398" s="8">
        <v>1396</v>
      </c>
      <c r="B1398" s="16" t="s">
        <v>1399</v>
      </c>
      <c r="C1398" s="10">
        <v>1224</v>
      </c>
    </row>
    <row r="1399" customHeight="1" spans="1:3">
      <c r="A1399" s="8">
        <v>1397</v>
      </c>
      <c r="B1399" s="16" t="s">
        <v>1400</v>
      </c>
      <c r="C1399" s="10">
        <v>432</v>
      </c>
    </row>
    <row r="1400" customHeight="1" spans="1:3">
      <c r="A1400" s="8">
        <v>1398</v>
      </c>
      <c r="B1400" s="16" t="s">
        <v>1401</v>
      </c>
      <c r="C1400" s="10">
        <v>864</v>
      </c>
    </row>
    <row r="1401" customHeight="1" spans="1:3">
      <c r="A1401" s="8">
        <v>1399</v>
      </c>
      <c r="B1401" s="16" t="s">
        <v>1402</v>
      </c>
      <c r="C1401" s="10">
        <v>11124</v>
      </c>
    </row>
    <row r="1402" customHeight="1" spans="1:3">
      <c r="A1402" s="8">
        <v>1400</v>
      </c>
      <c r="B1402" s="16" t="s">
        <v>1403</v>
      </c>
      <c r="C1402" s="10">
        <v>3240</v>
      </c>
    </row>
    <row r="1403" customHeight="1" spans="1:3">
      <c r="A1403" s="8">
        <v>1401</v>
      </c>
      <c r="B1403" s="16" t="s">
        <v>1404</v>
      </c>
      <c r="C1403" s="10">
        <v>1242</v>
      </c>
    </row>
    <row r="1404" customHeight="1" spans="1:3">
      <c r="A1404" s="8">
        <v>1402</v>
      </c>
      <c r="B1404" s="16" t="s">
        <v>1405</v>
      </c>
      <c r="C1404" s="10">
        <v>3006</v>
      </c>
    </row>
    <row r="1405" customHeight="1" spans="1:3">
      <c r="A1405" s="8">
        <v>1403</v>
      </c>
      <c r="B1405" s="16" t="s">
        <v>1406</v>
      </c>
      <c r="C1405" s="10">
        <v>5565.42</v>
      </c>
    </row>
    <row r="1406" customHeight="1" spans="1:3">
      <c r="A1406" s="8">
        <v>1404</v>
      </c>
      <c r="B1406" s="16" t="s">
        <v>1407</v>
      </c>
      <c r="C1406" s="10">
        <v>3492</v>
      </c>
    </row>
    <row r="1407" customHeight="1" spans="1:3">
      <c r="A1407" s="8">
        <v>1405</v>
      </c>
      <c r="B1407" s="16" t="s">
        <v>1408</v>
      </c>
      <c r="C1407" s="10">
        <v>7875</v>
      </c>
    </row>
    <row r="1408" customHeight="1" spans="1:3">
      <c r="A1408" s="8">
        <v>1406</v>
      </c>
      <c r="B1408" s="16" t="s">
        <v>1409</v>
      </c>
      <c r="C1408" s="10">
        <v>612</v>
      </c>
    </row>
    <row r="1409" customHeight="1" spans="1:3">
      <c r="A1409" s="8">
        <v>1407</v>
      </c>
      <c r="B1409" s="16" t="s">
        <v>1410</v>
      </c>
      <c r="C1409" s="10">
        <v>2880</v>
      </c>
    </row>
    <row r="1410" customHeight="1" spans="1:3">
      <c r="A1410" s="8">
        <v>1408</v>
      </c>
      <c r="B1410" s="16" t="s">
        <v>1411</v>
      </c>
      <c r="C1410" s="10">
        <v>648</v>
      </c>
    </row>
    <row r="1411" customHeight="1" spans="1:3">
      <c r="A1411" s="8">
        <v>1409</v>
      </c>
      <c r="B1411" s="16" t="s">
        <v>1412</v>
      </c>
      <c r="C1411" s="10">
        <v>359.1</v>
      </c>
    </row>
    <row r="1412" customHeight="1" spans="1:3">
      <c r="A1412" s="8">
        <v>1410</v>
      </c>
      <c r="B1412" s="16" t="s">
        <v>1413</v>
      </c>
      <c r="C1412" s="10">
        <v>216</v>
      </c>
    </row>
    <row r="1413" customHeight="1" spans="1:3">
      <c r="A1413" s="8">
        <v>1411</v>
      </c>
      <c r="B1413" s="16" t="s">
        <v>1414</v>
      </c>
      <c r="C1413" s="10">
        <v>558</v>
      </c>
    </row>
    <row r="1414" customHeight="1" spans="1:3">
      <c r="A1414" s="8">
        <v>1412</v>
      </c>
      <c r="B1414" s="16" t="s">
        <v>1415</v>
      </c>
      <c r="C1414" s="10">
        <v>576</v>
      </c>
    </row>
    <row r="1415" customHeight="1" spans="1:3">
      <c r="A1415" s="8">
        <v>1413</v>
      </c>
      <c r="B1415" s="16" t="s">
        <v>1416</v>
      </c>
      <c r="C1415" s="10">
        <v>3114</v>
      </c>
    </row>
    <row r="1416" customHeight="1" spans="1:3">
      <c r="A1416" s="8">
        <v>1414</v>
      </c>
      <c r="B1416" s="16" t="s">
        <v>1417</v>
      </c>
      <c r="C1416" s="10">
        <v>1875.6</v>
      </c>
    </row>
    <row r="1417" customHeight="1" spans="1:3">
      <c r="A1417" s="8">
        <v>1415</v>
      </c>
      <c r="B1417" s="16" t="s">
        <v>1418</v>
      </c>
      <c r="C1417" s="10">
        <v>688.5</v>
      </c>
    </row>
    <row r="1418" customHeight="1" spans="1:3">
      <c r="A1418" s="8">
        <v>1416</v>
      </c>
      <c r="B1418" s="16" t="s">
        <v>1419</v>
      </c>
      <c r="C1418" s="10">
        <v>6001.362</v>
      </c>
    </row>
    <row r="1419" customHeight="1" spans="1:3">
      <c r="A1419" s="8">
        <v>1417</v>
      </c>
      <c r="B1419" s="16" t="s">
        <v>1420</v>
      </c>
      <c r="C1419" s="10">
        <v>505.8</v>
      </c>
    </row>
    <row r="1420" customHeight="1" spans="1:3">
      <c r="A1420" s="8">
        <v>1418</v>
      </c>
      <c r="B1420" s="16" t="s">
        <v>1421</v>
      </c>
      <c r="C1420" s="10">
        <v>788.4</v>
      </c>
    </row>
    <row r="1421" customHeight="1" spans="1:3">
      <c r="A1421" s="8">
        <v>1419</v>
      </c>
      <c r="B1421" s="16" t="s">
        <v>1422</v>
      </c>
      <c r="C1421" s="10">
        <v>216</v>
      </c>
    </row>
    <row r="1422" customHeight="1" spans="1:3">
      <c r="A1422" s="8">
        <v>1420</v>
      </c>
      <c r="B1422" s="16" t="s">
        <v>1423</v>
      </c>
      <c r="C1422" s="10">
        <v>2376</v>
      </c>
    </row>
    <row r="1423" customHeight="1" spans="1:3">
      <c r="A1423" s="8">
        <v>1421</v>
      </c>
      <c r="B1423" s="16" t="s">
        <v>1424</v>
      </c>
      <c r="C1423" s="10">
        <v>756</v>
      </c>
    </row>
    <row r="1424" customHeight="1" spans="1:3">
      <c r="A1424" s="8">
        <v>1422</v>
      </c>
      <c r="B1424" s="16" t="s">
        <v>1425</v>
      </c>
      <c r="C1424" s="10">
        <v>1692</v>
      </c>
    </row>
    <row r="1425" customHeight="1" spans="1:3">
      <c r="A1425" s="8">
        <v>1423</v>
      </c>
      <c r="B1425" s="16" t="s">
        <v>1426</v>
      </c>
      <c r="C1425" s="10">
        <v>5472</v>
      </c>
    </row>
    <row r="1426" customHeight="1" spans="1:3">
      <c r="A1426" s="8">
        <v>1424</v>
      </c>
      <c r="B1426" s="16" t="s">
        <v>1427</v>
      </c>
      <c r="C1426" s="10">
        <v>3292.2</v>
      </c>
    </row>
    <row r="1427" customHeight="1" spans="1:3">
      <c r="A1427" s="8">
        <v>1425</v>
      </c>
      <c r="B1427" s="16" t="s">
        <v>1428</v>
      </c>
      <c r="C1427" s="10">
        <v>2754</v>
      </c>
    </row>
    <row r="1428" customHeight="1" spans="1:3">
      <c r="A1428" s="8">
        <v>1426</v>
      </c>
      <c r="B1428" s="16" t="s">
        <v>1429</v>
      </c>
      <c r="C1428" s="10">
        <v>2279.736</v>
      </c>
    </row>
    <row r="1429" customHeight="1" spans="1:3">
      <c r="A1429" s="8">
        <v>1427</v>
      </c>
      <c r="B1429" s="16" t="s">
        <v>1430</v>
      </c>
      <c r="C1429" s="10">
        <v>486</v>
      </c>
    </row>
    <row r="1430" customHeight="1" spans="1:3">
      <c r="A1430" s="8">
        <v>1428</v>
      </c>
      <c r="B1430" s="16" t="s">
        <v>1431</v>
      </c>
      <c r="C1430" s="10">
        <v>666</v>
      </c>
    </row>
    <row r="1431" customHeight="1" spans="1:3">
      <c r="A1431" s="8">
        <v>1429</v>
      </c>
      <c r="B1431" s="16" t="s">
        <v>1432</v>
      </c>
      <c r="C1431" s="10">
        <v>477</v>
      </c>
    </row>
    <row r="1432" customHeight="1" spans="1:3">
      <c r="A1432" s="8">
        <v>1430</v>
      </c>
      <c r="B1432" s="16" t="s">
        <v>1433</v>
      </c>
      <c r="C1432" s="10">
        <v>6247.8</v>
      </c>
    </row>
    <row r="1433" customHeight="1" spans="1:3">
      <c r="A1433" s="8">
        <v>1431</v>
      </c>
      <c r="B1433" s="16" t="s">
        <v>1434</v>
      </c>
      <c r="C1433" s="10">
        <v>1458</v>
      </c>
    </row>
    <row r="1434" customHeight="1" spans="1:3">
      <c r="A1434" s="8">
        <v>1432</v>
      </c>
      <c r="B1434" s="16" t="s">
        <v>1435</v>
      </c>
      <c r="C1434" s="10">
        <v>1800.9</v>
      </c>
    </row>
    <row r="1435" customHeight="1" spans="1:3">
      <c r="A1435" s="8">
        <v>1433</v>
      </c>
      <c r="B1435" s="16" t="s">
        <v>1436</v>
      </c>
      <c r="C1435" s="10">
        <v>1620</v>
      </c>
    </row>
    <row r="1436" customHeight="1" spans="1:3">
      <c r="A1436" s="8">
        <v>1434</v>
      </c>
      <c r="B1436" s="16" t="s">
        <v>1437</v>
      </c>
      <c r="C1436" s="10">
        <v>7722</v>
      </c>
    </row>
    <row r="1437" customHeight="1" spans="1:3">
      <c r="A1437" s="8">
        <v>1435</v>
      </c>
      <c r="B1437" s="16" t="s">
        <v>1438</v>
      </c>
      <c r="C1437" s="10">
        <v>1080</v>
      </c>
    </row>
    <row r="1438" customHeight="1" spans="1:3">
      <c r="A1438" s="8">
        <v>1436</v>
      </c>
      <c r="B1438" s="16" t="s">
        <v>1439</v>
      </c>
      <c r="C1438" s="10">
        <v>1804.5</v>
      </c>
    </row>
    <row r="1439" customHeight="1" spans="1:3">
      <c r="A1439" s="8">
        <v>1437</v>
      </c>
      <c r="B1439" s="16" t="s">
        <v>1440</v>
      </c>
      <c r="C1439" s="10">
        <v>1728</v>
      </c>
    </row>
    <row r="1440" customHeight="1" spans="1:3">
      <c r="A1440" s="8">
        <v>1438</v>
      </c>
      <c r="B1440" s="16" t="s">
        <v>1441</v>
      </c>
      <c r="C1440" s="10">
        <v>405</v>
      </c>
    </row>
    <row r="1441" s="1" customFormat="1" customHeight="1" spans="1:3">
      <c r="A1441" s="18"/>
      <c r="B1441" s="19" t="s">
        <v>1442</v>
      </c>
      <c r="C1441" s="20">
        <f>SUM(C3:C1440)</f>
        <v>3281925.073</v>
      </c>
    </row>
    <row r="1442" customHeight="1" spans="1:3">
      <c r="A1442" s="8">
        <v>1</v>
      </c>
      <c r="B1442" s="21" t="s">
        <v>1443</v>
      </c>
      <c r="C1442" s="22">
        <v>2166.39</v>
      </c>
    </row>
    <row r="1443" customHeight="1" spans="1:3">
      <c r="A1443" s="8">
        <v>2</v>
      </c>
      <c r="B1443" s="21" t="s">
        <v>1444</v>
      </c>
      <c r="C1443" s="22">
        <v>476.892</v>
      </c>
    </row>
    <row r="1444" customHeight="1" spans="1:3">
      <c r="A1444" s="8">
        <v>3</v>
      </c>
      <c r="B1444" s="21" t="s">
        <v>1445</v>
      </c>
      <c r="C1444" s="22">
        <v>2039.4</v>
      </c>
    </row>
    <row r="1445" customHeight="1" spans="1:3">
      <c r="A1445" s="8">
        <v>4</v>
      </c>
      <c r="B1445" s="21" t="s">
        <v>1446</v>
      </c>
      <c r="C1445" s="22">
        <v>1548</v>
      </c>
    </row>
    <row r="1446" customHeight="1" spans="1:3">
      <c r="A1446" s="8">
        <v>5</v>
      </c>
      <c r="B1446" s="21" t="s">
        <v>1447</v>
      </c>
      <c r="C1446" s="22">
        <v>936</v>
      </c>
    </row>
    <row r="1447" customHeight="1" spans="1:3">
      <c r="A1447" s="8">
        <v>6</v>
      </c>
      <c r="B1447" s="21" t="s">
        <v>1448</v>
      </c>
      <c r="C1447" s="22">
        <v>4387.5</v>
      </c>
    </row>
    <row r="1448" customHeight="1" spans="1:3">
      <c r="A1448" s="8">
        <v>7</v>
      </c>
      <c r="B1448" s="21" t="s">
        <v>1449</v>
      </c>
      <c r="C1448" s="22">
        <v>972</v>
      </c>
    </row>
    <row r="1449" customHeight="1" spans="1:3">
      <c r="A1449" s="8">
        <v>8</v>
      </c>
      <c r="B1449" s="21" t="s">
        <v>1450</v>
      </c>
      <c r="C1449" s="22">
        <v>8964</v>
      </c>
    </row>
    <row r="1450" customHeight="1" spans="1:3">
      <c r="A1450" s="8">
        <v>9</v>
      </c>
      <c r="B1450" s="21" t="s">
        <v>1451</v>
      </c>
      <c r="C1450" s="22">
        <v>2376</v>
      </c>
    </row>
    <row r="1451" customHeight="1" spans="1:3">
      <c r="A1451" s="8">
        <v>10</v>
      </c>
      <c r="B1451" s="21" t="s">
        <v>1452</v>
      </c>
      <c r="C1451" s="22">
        <v>2034</v>
      </c>
    </row>
    <row r="1452" customHeight="1" spans="1:3">
      <c r="A1452" s="8">
        <v>11</v>
      </c>
      <c r="B1452" s="21" t="s">
        <v>1453</v>
      </c>
      <c r="C1452" s="22">
        <v>2057.4</v>
      </c>
    </row>
    <row r="1453" customHeight="1" spans="1:3">
      <c r="A1453" s="8">
        <v>12</v>
      </c>
      <c r="B1453" s="21" t="s">
        <v>1454</v>
      </c>
      <c r="C1453" s="22">
        <v>972</v>
      </c>
    </row>
    <row r="1454" customHeight="1" spans="1:3">
      <c r="A1454" s="8">
        <v>13</v>
      </c>
      <c r="B1454" s="21" t="s">
        <v>1455</v>
      </c>
      <c r="C1454" s="22">
        <v>468</v>
      </c>
    </row>
    <row r="1455" customHeight="1" spans="1:3">
      <c r="A1455" s="8">
        <v>14</v>
      </c>
      <c r="B1455" s="21" t="s">
        <v>1456</v>
      </c>
      <c r="C1455" s="22">
        <v>864</v>
      </c>
    </row>
    <row r="1456" customHeight="1" spans="1:3">
      <c r="A1456" s="8">
        <v>15</v>
      </c>
      <c r="B1456" s="21" t="s">
        <v>1457</v>
      </c>
      <c r="C1456" s="22">
        <v>792</v>
      </c>
    </row>
    <row r="1457" customHeight="1" spans="1:3">
      <c r="A1457" s="8">
        <v>16</v>
      </c>
      <c r="B1457" s="21" t="s">
        <v>1458</v>
      </c>
      <c r="C1457" s="22">
        <v>1998</v>
      </c>
    </row>
    <row r="1458" customHeight="1" spans="1:3">
      <c r="A1458" s="8">
        <v>17</v>
      </c>
      <c r="B1458" s="21" t="s">
        <v>1459</v>
      </c>
      <c r="C1458" s="22">
        <v>432</v>
      </c>
    </row>
    <row r="1459" customHeight="1" spans="1:3">
      <c r="A1459" s="8">
        <v>18</v>
      </c>
      <c r="B1459" s="21" t="s">
        <v>1460</v>
      </c>
      <c r="C1459" s="22">
        <v>2754</v>
      </c>
    </row>
    <row r="1460" customHeight="1" spans="1:3">
      <c r="A1460" s="8">
        <v>19</v>
      </c>
      <c r="B1460" s="21" t="s">
        <v>1461</v>
      </c>
      <c r="C1460" s="22">
        <v>1692</v>
      </c>
    </row>
    <row r="1461" customHeight="1" spans="1:3">
      <c r="A1461" s="8">
        <v>20</v>
      </c>
      <c r="B1461" s="21" t="s">
        <v>1462</v>
      </c>
      <c r="C1461" s="22">
        <v>1620</v>
      </c>
    </row>
    <row r="1462" customHeight="1" spans="1:3">
      <c r="A1462" s="8">
        <v>21</v>
      </c>
      <c r="B1462" s="21" t="s">
        <v>1463</v>
      </c>
      <c r="C1462" s="22">
        <v>518.4</v>
      </c>
    </row>
    <row r="1463" customHeight="1" spans="1:3">
      <c r="A1463" s="8">
        <v>22</v>
      </c>
      <c r="B1463" s="21" t="s">
        <v>1464</v>
      </c>
      <c r="C1463" s="22">
        <v>1316.412</v>
      </c>
    </row>
    <row r="1464" customHeight="1" spans="1:3">
      <c r="A1464" s="8">
        <v>23</v>
      </c>
      <c r="B1464" s="21" t="s">
        <v>1465</v>
      </c>
      <c r="C1464" s="22">
        <v>7421.373</v>
      </c>
    </row>
    <row r="1465" customHeight="1" spans="1:3">
      <c r="A1465" s="8">
        <v>24</v>
      </c>
      <c r="B1465" s="21" t="s">
        <v>1466</v>
      </c>
      <c r="C1465" s="22">
        <v>8785.8</v>
      </c>
    </row>
    <row r="1466" customHeight="1" spans="1:3">
      <c r="A1466" s="8">
        <v>25</v>
      </c>
      <c r="B1466" s="21" t="s">
        <v>1467</v>
      </c>
      <c r="C1466" s="22">
        <v>5436</v>
      </c>
    </row>
    <row r="1467" customHeight="1" spans="1:3">
      <c r="A1467" s="8">
        <v>26</v>
      </c>
      <c r="B1467" s="21" t="s">
        <v>1468</v>
      </c>
      <c r="C1467" s="22">
        <v>432</v>
      </c>
    </row>
    <row r="1468" customHeight="1" spans="1:3">
      <c r="A1468" s="8">
        <v>27</v>
      </c>
      <c r="B1468" s="21" t="s">
        <v>1469</v>
      </c>
      <c r="C1468" s="22">
        <v>1033.38</v>
      </c>
    </row>
    <row r="1469" customHeight="1" spans="1:3">
      <c r="A1469" s="8">
        <v>28</v>
      </c>
      <c r="B1469" s="21" t="s">
        <v>1470</v>
      </c>
      <c r="C1469" s="22">
        <v>6858</v>
      </c>
    </row>
    <row r="1470" customHeight="1" spans="1:3">
      <c r="A1470" s="8">
        <v>29</v>
      </c>
      <c r="B1470" s="21" t="s">
        <v>1471</v>
      </c>
      <c r="C1470" s="22">
        <v>7079.184</v>
      </c>
    </row>
    <row r="1471" customHeight="1" spans="1:3">
      <c r="A1471" s="8">
        <v>30</v>
      </c>
      <c r="B1471" s="21" t="s">
        <v>1472</v>
      </c>
      <c r="C1471" s="22">
        <v>22639.788</v>
      </c>
    </row>
    <row r="1472" customHeight="1" spans="1:3">
      <c r="A1472" s="8">
        <v>31</v>
      </c>
      <c r="B1472" s="21" t="s">
        <v>1473</v>
      </c>
      <c r="C1472" s="22">
        <v>3726</v>
      </c>
    </row>
    <row r="1473" customHeight="1" spans="1:3">
      <c r="A1473" s="8">
        <v>32</v>
      </c>
      <c r="B1473" s="21" t="s">
        <v>1474</v>
      </c>
      <c r="C1473" s="22">
        <v>732.24</v>
      </c>
    </row>
    <row r="1474" customHeight="1" spans="1:3">
      <c r="A1474" s="8">
        <v>33</v>
      </c>
      <c r="B1474" s="21" t="s">
        <v>1475</v>
      </c>
      <c r="C1474" s="22">
        <v>660.312</v>
      </c>
    </row>
    <row r="1475" customHeight="1" spans="1:3">
      <c r="A1475" s="8">
        <v>34</v>
      </c>
      <c r="B1475" s="21" t="s">
        <v>1476</v>
      </c>
      <c r="C1475" s="22">
        <v>11736</v>
      </c>
    </row>
    <row r="1476" customHeight="1" spans="1:3">
      <c r="A1476" s="8">
        <v>35</v>
      </c>
      <c r="B1476" s="21" t="s">
        <v>1477</v>
      </c>
      <c r="C1476" s="22">
        <v>3024</v>
      </c>
    </row>
    <row r="1477" customHeight="1" spans="1:3">
      <c r="A1477" s="8">
        <v>36</v>
      </c>
      <c r="B1477" s="21" t="s">
        <v>1478</v>
      </c>
      <c r="C1477" s="22">
        <v>648</v>
      </c>
    </row>
    <row r="1478" customHeight="1" spans="1:3">
      <c r="A1478" s="8">
        <v>37</v>
      </c>
      <c r="B1478" s="21" t="s">
        <v>1479</v>
      </c>
      <c r="C1478" s="22">
        <v>1296</v>
      </c>
    </row>
    <row r="1479" customHeight="1" spans="1:3">
      <c r="A1479" s="8">
        <v>38</v>
      </c>
      <c r="B1479" s="21" t="s">
        <v>1480</v>
      </c>
      <c r="C1479" s="22">
        <v>3315.42</v>
      </c>
    </row>
    <row r="1480" customHeight="1" spans="1:3">
      <c r="A1480" s="8">
        <v>39</v>
      </c>
      <c r="B1480" s="21" t="s">
        <v>1481</v>
      </c>
      <c r="C1480" s="22">
        <v>432</v>
      </c>
    </row>
    <row r="1481" customHeight="1" spans="1:3">
      <c r="A1481" s="8">
        <v>40</v>
      </c>
      <c r="B1481" s="21" t="s">
        <v>1482</v>
      </c>
      <c r="C1481" s="22">
        <v>13176</v>
      </c>
    </row>
    <row r="1482" customHeight="1" spans="1:3">
      <c r="A1482" s="8">
        <v>41</v>
      </c>
      <c r="B1482" s="21" t="s">
        <v>1483</v>
      </c>
      <c r="C1482" s="22">
        <v>2088.27</v>
      </c>
    </row>
    <row r="1483" customHeight="1" spans="1:3">
      <c r="A1483" s="8">
        <v>42</v>
      </c>
      <c r="B1483" s="21" t="s">
        <v>1484</v>
      </c>
      <c r="C1483" s="22">
        <v>1566</v>
      </c>
    </row>
    <row r="1484" customHeight="1" spans="1:3">
      <c r="A1484" s="8">
        <v>43</v>
      </c>
      <c r="B1484" s="21" t="s">
        <v>1485</v>
      </c>
      <c r="C1484" s="22">
        <v>378</v>
      </c>
    </row>
    <row r="1485" customHeight="1" spans="1:3">
      <c r="A1485" s="8">
        <v>44</v>
      </c>
      <c r="B1485" s="21" t="s">
        <v>1486</v>
      </c>
      <c r="C1485" s="22">
        <v>432</v>
      </c>
    </row>
    <row r="1486" customHeight="1" spans="1:3">
      <c r="A1486" s="8">
        <v>45</v>
      </c>
      <c r="B1486" s="21" t="s">
        <v>1487</v>
      </c>
      <c r="C1486" s="22">
        <v>910.8</v>
      </c>
    </row>
    <row r="1487" customHeight="1" spans="1:3">
      <c r="A1487" s="8">
        <v>46</v>
      </c>
      <c r="B1487" s="21" t="s">
        <v>1488</v>
      </c>
      <c r="C1487" s="22">
        <v>648</v>
      </c>
    </row>
    <row r="1488" customHeight="1" spans="1:3">
      <c r="A1488" s="8">
        <v>47</v>
      </c>
      <c r="B1488" s="21" t="s">
        <v>1489</v>
      </c>
      <c r="C1488" s="22">
        <v>1391.22</v>
      </c>
    </row>
    <row r="1489" customHeight="1" spans="1:3">
      <c r="A1489" s="8">
        <v>48</v>
      </c>
      <c r="B1489" s="21" t="s">
        <v>1490</v>
      </c>
      <c r="C1489" s="22">
        <v>476.892</v>
      </c>
    </row>
    <row r="1490" customHeight="1" spans="1:3">
      <c r="A1490" s="8">
        <v>49</v>
      </c>
      <c r="B1490" s="21" t="s">
        <v>1491</v>
      </c>
      <c r="C1490" s="22">
        <v>3528</v>
      </c>
    </row>
    <row r="1491" customHeight="1" spans="1:3">
      <c r="A1491" s="8">
        <v>50</v>
      </c>
      <c r="B1491" s="21" t="s">
        <v>1492</v>
      </c>
      <c r="C1491" s="22">
        <v>1291.464</v>
      </c>
    </row>
    <row r="1492" customHeight="1" spans="1:3">
      <c r="A1492" s="8">
        <v>51</v>
      </c>
      <c r="B1492" s="21" t="s">
        <v>1493</v>
      </c>
      <c r="C1492" s="22">
        <v>50364</v>
      </c>
    </row>
    <row r="1493" customHeight="1" spans="1:3">
      <c r="A1493" s="8">
        <v>52</v>
      </c>
      <c r="B1493" s="21" t="s">
        <v>1494</v>
      </c>
      <c r="C1493" s="22">
        <v>2268</v>
      </c>
    </row>
    <row r="1494" customHeight="1" spans="1:3">
      <c r="A1494" s="8">
        <v>53</v>
      </c>
      <c r="B1494" s="21" t="s">
        <v>1495</v>
      </c>
      <c r="C1494" s="22">
        <v>8113.5</v>
      </c>
    </row>
    <row r="1495" customHeight="1" spans="1:3">
      <c r="A1495" s="8">
        <v>54</v>
      </c>
      <c r="B1495" s="21" t="s">
        <v>1496</v>
      </c>
      <c r="C1495" s="22">
        <v>1296</v>
      </c>
    </row>
    <row r="1496" customHeight="1" spans="1:3">
      <c r="A1496" s="8">
        <v>55</v>
      </c>
      <c r="B1496" s="21" t="s">
        <v>1497</v>
      </c>
      <c r="C1496" s="22">
        <v>432</v>
      </c>
    </row>
    <row r="1497" customHeight="1" spans="1:3">
      <c r="A1497" s="8">
        <v>56</v>
      </c>
      <c r="B1497" s="21" t="s">
        <v>1498</v>
      </c>
      <c r="C1497" s="22">
        <v>1296</v>
      </c>
    </row>
    <row r="1498" customHeight="1" spans="1:3">
      <c r="A1498" s="8">
        <v>57</v>
      </c>
      <c r="B1498" s="21" t="s">
        <v>1499</v>
      </c>
      <c r="C1498" s="22">
        <v>2238.462</v>
      </c>
    </row>
    <row r="1499" customHeight="1" spans="1:3">
      <c r="A1499" s="8">
        <v>58</v>
      </c>
      <c r="B1499" s="21" t="s">
        <v>1500</v>
      </c>
      <c r="C1499" s="22">
        <v>1508.4</v>
      </c>
    </row>
    <row r="1500" customHeight="1" spans="1:3">
      <c r="A1500" s="8">
        <v>59</v>
      </c>
      <c r="B1500" s="21" t="s">
        <v>1501</v>
      </c>
      <c r="C1500" s="22">
        <v>648</v>
      </c>
    </row>
    <row r="1501" customHeight="1" spans="1:3">
      <c r="A1501" s="8">
        <v>60</v>
      </c>
      <c r="B1501" s="21" t="s">
        <v>1502</v>
      </c>
      <c r="C1501" s="22">
        <v>440.208</v>
      </c>
    </row>
    <row r="1502" customHeight="1" spans="1:3">
      <c r="A1502" s="8">
        <v>61</v>
      </c>
      <c r="B1502" s="21" t="s">
        <v>1503</v>
      </c>
      <c r="C1502" s="22">
        <v>1220.4</v>
      </c>
    </row>
    <row r="1503" customHeight="1" spans="1:3">
      <c r="A1503" s="8">
        <v>62</v>
      </c>
      <c r="B1503" s="21" t="s">
        <v>1504</v>
      </c>
      <c r="C1503" s="22">
        <v>3456</v>
      </c>
    </row>
    <row r="1504" customHeight="1" spans="1:3">
      <c r="A1504" s="8">
        <v>63</v>
      </c>
      <c r="B1504" s="21" t="s">
        <v>1505</v>
      </c>
      <c r="C1504" s="22">
        <v>918</v>
      </c>
    </row>
    <row r="1505" customHeight="1" spans="1:3">
      <c r="A1505" s="8">
        <v>64</v>
      </c>
      <c r="B1505" s="21" t="s">
        <v>1506</v>
      </c>
      <c r="C1505" s="22">
        <v>648</v>
      </c>
    </row>
    <row r="1506" customHeight="1" spans="1:3">
      <c r="A1506" s="8">
        <v>65</v>
      </c>
      <c r="B1506" s="21" t="s">
        <v>1507</v>
      </c>
      <c r="C1506" s="22">
        <v>1296</v>
      </c>
    </row>
    <row r="1507" customHeight="1" spans="1:3">
      <c r="A1507" s="8">
        <v>66</v>
      </c>
      <c r="B1507" s="21" t="s">
        <v>1508</v>
      </c>
      <c r="C1507" s="22">
        <v>516.564</v>
      </c>
    </row>
    <row r="1508" customHeight="1" spans="1:3">
      <c r="A1508" s="8">
        <v>67</v>
      </c>
      <c r="B1508" s="21" t="s">
        <v>1509</v>
      </c>
      <c r="C1508" s="22">
        <v>9936</v>
      </c>
    </row>
    <row r="1509" customHeight="1" spans="1:3">
      <c r="A1509" s="8">
        <v>68</v>
      </c>
      <c r="B1509" s="21" t="s">
        <v>1510</v>
      </c>
      <c r="C1509" s="22">
        <v>898.02</v>
      </c>
    </row>
    <row r="1510" customHeight="1" spans="1:3">
      <c r="A1510" s="8">
        <v>69</v>
      </c>
      <c r="B1510" s="21" t="s">
        <v>1511</v>
      </c>
      <c r="C1510" s="22">
        <v>1296</v>
      </c>
    </row>
    <row r="1511" customHeight="1" spans="1:3">
      <c r="A1511" s="8">
        <v>70</v>
      </c>
      <c r="B1511" s="21" t="s">
        <v>1512</v>
      </c>
      <c r="C1511" s="22">
        <v>1728</v>
      </c>
    </row>
    <row r="1512" customHeight="1" spans="1:3">
      <c r="A1512" s="8">
        <v>71</v>
      </c>
      <c r="B1512" s="21" t="s">
        <v>1513</v>
      </c>
      <c r="C1512" s="22">
        <v>1602</v>
      </c>
    </row>
    <row r="1513" customHeight="1" spans="1:3">
      <c r="A1513" s="8">
        <v>72</v>
      </c>
      <c r="B1513" s="21" t="s">
        <v>1514</v>
      </c>
      <c r="C1513" s="22">
        <v>486</v>
      </c>
    </row>
    <row r="1514" customHeight="1" spans="1:3">
      <c r="A1514" s="8">
        <v>73</v>
      </c>
      <c r="B1514" s="21" t="s">
        <v>1515</v>
      </c>
      <c r="C1514" s="22">
        <v>1512</v>
      </c>
    </row>
    <row r="1515" customHeight="1" spans="1:3">
      <c r="A1515" s="8">
        <v>74</v>
      </c>
      <c r="B1515" s="21" t="s">
        <v>1516</v>
      </c>
      <c r="C1515" s="22">
        <v>4500</v>
      </c>
    </row>
    <row r="1516" customHeight="1" spans="1:3">
      <c r="A1516" s="8">
        <v>75</v>
      </c>
      <c r="B1516" s="21" t="s">
        <v>1517</v>
      </c>
      <c r="C1516" s="22">
        <v>6781.698</v>
      </c>
    </row>
    <row r="1517" customHeight="1" spans="1:3">
      <c r="A1517" s="8">
        <v>76</v>
      </c>
      <c r="B1517" s="21" t="s">
        <v>1518</v>
      </c>
      <c r="C1517" s="22">
        <v>4516.2</v>
      </c>
    </row>
    <row r="1518" customHeight="1" spans="1:3">
      <c r="A1518" s="8">
        <v>77</v>
      </c>
      <c r="B1518" s="21" t="s">
        <v>1519</v>
      </c>
      <c r="C1518" s="22">
        <v>4118.4</v>
      </c>
    </row>
    <row r="1519" customHeight="1" spans="1:3">
      <c r="A1519" s="8">
        <v>78</v>
      </c>
      <c r="B1519" s="21" t="s">
        <v>1520</v>
      </c>
      <c r="C1519" s="22">
        <v>432</v>
      </c>
    </row>
    <row r="1520" customHeight="1" spans="1:3">
      <c r="A1520" s="8">
        <v>79</v>
      </c>
      <c r="B1520" s="21" t="s">
        <v>1521</v>
      </c>
      <c r="C1520" s="22">
        <v>1080</v>
      </c>
    </row>
    <row r="1521" customHeight="1" spans="1:3">
      <c r="A1521" s="8">
        <v>80</v>
      </c>
      <c r="B1521" s="21" t="s">
        <v>1522</v>
      </c>
      <c r="C1521" s="22">
        <v>918</v>
      </c>
    </row>
    <row r="1522" customHeight="1" spans="1:3">
      <c r="A1522" s="8">
        <v>81</v>
      </c>
      <c r="B1522" s="21" t="s">
        <v>1523</v>
      </c>
      <c r="C1522" s="22">
        <v>486</v>
      </c>
    </row>
    <row r="1523" customHeight="1" spans="1:3">
      <c r="A1523" s="8">
        <v>82</v>
      </c>
      <c r="B1523" s="21" t="s">
        <v>1524</v>
      </c>
      <c r="C1523" s="22">
        <v>1242</v>
      </c>
    </row>
    <row r="1524" customHeight="1" spans="1:3">
      <c r="A1524" s="8">
        <v>83</v>
      </c>
      <c r="B1524" s="21" t="s">
        <v>1525</v>
      </c>
      <c r="C1524" s="22">
        <v>1377.54</v>
      </c>
    </row>
    <row r="1525" customHeight="1" spans="1:3">
      <c r="A1525" s="8">
        <v>84</v>
      </c>
      <c r="B1525" s="21" t="s">
        <v>1526</v>
      </c>
      <c r="C1525" s="22">
        <v>1350</v>
      </c>
    </row>
    <row r="1526" customHeight="1" spans="1:3">
      <c r="A1526" s="8">
        <v>85</v>
      </c>
      <c r="B1526" s="21" t="s">
        <v>1527</v>
      </c>
      <c r="C1526" s="22">
        <v>1026</v>
      </c>
    </row>
    <row r="1527" customHeight="1" spans="1:3">
      <c r="A1527" s="8">
        <v>86</v>
      </c>
      <c r="B1527" s="21" t="s">
        <v>1528</v>
      </c>
      <c r="C1527" s="22">
        <v>5616</v>
      </c>
    </row>
    <row r="1528" customHeight="1" spans="1:3">
      <c r="A1528" s="8">
        <v>87</v>
      </c>
      <c r="B1528" s="21" t="s">
        <v>1529</v>
      </c>
      <c r="C1528" s="22">
        <v>1080</v>
      </c>
    </row>
    <row r="1529" customHeight="1" spans="1:3">
      <c r="A1529" s="8">
        <v>88</v>
      </c>
      <c r="B1529" s="21" t="s">
        <v>1530</v>
      </c>
      <c r="C1529" s="22">
        <v>639</v>
      </c>
    </row>
    <row r="1530" customHeight="1" spans="1:3">
      <c r="A1530" s="8">
        <v>89</v>
      </c>
      <c r="B1530" s="21" t="s">
        <v>1531</v>
      </c>
      <c r="C1530" s="22">
        <v>7979.4</v>
      </c>
    </row>
    <row r="1531" customHeight="1" spans="1:3">
      <c r="A1531" s="8">
        <v>90</v>
      </c>
      <c r="B1531" s="21" t="s">
        <v>1532</v>
      </c>
      <c r="C1531" s="22">
        <v>972</v>
      </c>
    </row>
    <row r="1532" customHeight="1" spans="1:3">
      <c r="A1532" s="8">
        <v>91</v>
      </c>
      <c r="B1532" s="21" t="s">
        <v>1533</v>
      </c>
      <c r="C1532" s="22">
        <v>1080</v>
      </c>
    </row>
    <row r="1533" customHeight="1" spans="1:3">
      <c r="A1533" s="8">
        <v>92</v>
      </c>
      <c r="B1533" s="21" t="s">
        <v>1534</v>
      </c>
      <c r="C1533" s="22">
        <v>1616.4</v>
      </c>
    </row>
    <row r="1534" customHeight="1" spans="1:3">
      <c r="A1534" s="8">
        <v>93</v>
      </c>
      <c r="B1534" s="21" t="s">
        <v>1535</v>
      </c>
      <c r="C1534" s="22">
        <v>4698</v>
      </c>
    </row>
    <row r="1535" customHeight="1" spans="1:3">
      <c r="A1535" s="8">
        <v>94</v>
      </c>
      <c r="B1535" s="21" t="s">
        <v>1536</v>
      </c>
      <c r="C1535" s="22">
        <v>1692</v>
      </c>
    </row>
    <row r="1536" customHeight="1" spans="1:3">
      <c r="A1536" s="8">
        <v>95</v>
      </c>
      <c r="B1536" s="21" t="s">
        <v>1537</v>
      </c>
      <c r="C1536" s="22">
        <v>1350</v>
      </c>
    </row>
    <row r="1537" customHeight="1" spans="1:3">
      <c r="A1537" s="8">
        <v>96</v>
      </c>
      <c r="B1537" s="21" t="s">
        <v>1538</v>
      </c>
      <c r="C1537" s="22">
        <v>1746.297</v>
      </c>
    </row>
    <row r="1538" customHeight="1" spans="1:3">
      <c r="A1538" s="8">
        <v>97</v>
      </c>
      <c r="B1538" s="21" t="s">
        <v>1539</v>
      </c>
      <c r="C1538" s="22">
        <v>648</v>
      </c>
    </row>
    <row r="1539" customHeight="1" spans="1:3">
      <c r="A1539" s="8">
        <v>98</v>
      </c>
      <c r="B1539" s="23" t="s">
        <v>1540</v>
      </c>
      <c r="C1539" s="22">
        <v>8530.68</v>
      </c>
    </row>
    <row r="1540" customHeight="1" spans="1:3">
      <c r="A1540" s="8">
        <v>99</v>
      </c>
      <c r="B1540" s="21" t="s">
        <v>1541</v>
      </c>
      <c r="C1540" s="22">
        <v>72082.44</v>
      </c>
    </row>
    <row r="1541" customHeight="1" spans="1:3">
      <c r="A1541" s="8">
        <v>100</v>
      </c>
      <c r="B1541" s="21" t="s">
        <v>1542</v>
      </c>
      <c r="C1541" s="22">
        <v>2502</v>
      </c>
    </row>
    <row r="1542" customHeight="1" spans="1:3">
      <c r="A1542" s="8">
        <v>101</v>
      </c>
      <c r="B1542" s="21" t="s">
        <v>1543</v>
      </c>
      <c r="C1542" s="22">
        <v>1708.776</v>
      </c>
    </row>
    <row r="1543" customHeight="1" spans="1:3">
      <c r="A1543" s="8">
        <v>102</v>
      </c>
      <c r="B1543" s="21" t="s">
        <v>1544</v>
      </c>
      <c r="C1543" s="22">
        <v>440.208</v>
      </c>
    </row>
    <row r="1544" customHeight="1" spans="1:3">
      <c r="A1544" s="8">
        <v>103</v>
      </c>
      <c r="B1544" s="21" t="s">
        <v>1545</v>
      </c>
      <c r="C1544" s="22">
        <v>10512</v>
      </c>
    </row>
    <row r="1545" customHeight="1" spans="1:3">
      <c r="A1545" s="8">
        <v>104</v>
      </c>
      <c r="B1545" s="21" t="s">
        <v>1546</v>
      </c>
      <c r="C1545" s="22">
        <v>597.987</v>
      </c>
    </row>
    <row r="1546" customHeight="1" spans="1:3">
      <c r="A1546" s="8">
        <v>105</v>
      </c>
      <c r="B1546" s="21" t="s">
        <v>1547</v>
      </c>
      <c r="C1546" s="22">
        <v>3294</v>
      </c>
    </row>
    <row r="1547" customHeight="1" spans="1:3">
      <c r="A1547" s="8">
        <v>106</v>
      </c>
      <c r="B1547" s="21" t="s">
        <v>1548</v>
      </c>
      <c r="C1547" s="22">
        <v>760.5</v>
      </c>
    </row>
    <row r="1548" customHeight="1" spans="1:3">
      <c r="A1548" s="8">
        <v>107</v>
      </c>
      <c r="B1548" s="21" t="s">
        <v>1549</v>
      </c>
      <c r="C1548" s="22">
        <v>2507.4</v>
      </c>
    </row>
    <row r="1549" customHeight="1" spans="1:3">
      <c r="A1549" s="8">
        <v>108</v>
      </c>
      <c r="B1549" s="21" t="s">
        <v>1550</v>
      </c>
      <c r="C1549" s="22">
        <v>3312</v>
      </c>
    </row>
    <row r="1550" customHeight="1" spans="1:3">
      <c r="A1550" s="8">
        <v>109</v>
      </c>
      <c r="B1550" s="21" t="s">
        <v>1551</v>
      </c>
      <c r="C1550" s="22">
        <v>432</v>
      </c>
    </row>
    <row r="1551" customHeight="1" spans="1:3">
      <c r="A1551" s="8">
        <v>110</v>
      </c>
      <c r="B1551" s="21" t="s">
        <v>1552</v>
      </c>
      <c r="C1551" s="22">
        <v>5532.48</v>
      </c>
    </row>
    <row r="1552" customHeight="1" spans="1:3">
      <c r="A1552" s="8">
        <v>111</v>
      </c>
      <c r="B1552" s="21" t="s">
        <v>1553</v>
      </c>
      <c r="C1552" s="22">
        <v>650.88</v>
      </c>
    </row>
    <row r="1553" customHeight="1" spans="1:3">
      <c r="A1553" s="8">
        <v>112</v>
      </c>
      <c r="B1553" s="21" t="s">
        <v>1554</v>
      </c>
      <c r="C1553" s="22">
        <v>20646</v>
      </c>
    </row>
    <row r="1554" customHeight="1" spans="1:3">
      <c r="A1554" s="8">
        <v>113</v>
      </c>
      <c r="B1554" s="21" t="s">
        <v>1555</v>
      </c>
      <c r="C1554" s="22">
        <v>1742.49</v>
      </c>
    </row>
    <row r="1555" customHeight="1" spans="1:3">
      <c r="A1555" s="8">
        <v>114</v>
      </c>
      <c r="B1555" s="21" t="s">
        <v>1556</v>
      </c>
      <c r="C1555" s="22">
        <v>8811</v>
      </c>
    </row>
    <row r="1556" customHeight="1" spans="1:3">
      <c r="A1556" s="8">
        <v>115</v>
      </c>
      <c r="B1556" s="21" t="s">
        <v>1557</v>
      </c>
      <c r="C1556" s="22">
        <v>1584</v>
      </c>
    </row>
    <row r="1557" customHeight="1" spans="1:3">
      <c r="A1557" s="8">
        <v>116</v>
      </c>
      <c r="B1557" s="21" t="s">
        <v>1558</v>
      </c>
      <c r="C1557" s="22">
        <v>1944</v>
      </c>
    </row>
    <row r="1558" customHeight="1" spans="1:3">
      <c r="A1558" s="8">
        <v>117</v>
      </c>
      <c r="B1558" s="21" t="s">
        <v>1559</v>
      </c>
      <c r="C1558" s="22">
        <v>954</v>
      </c>
    </row>
    <row r="1559" customHeight="1" spans="1:3">
      <c r="A1559" s="8">
        <v>118</v>
      </c>
      <c r="B1559" s="21" t="s">
        <v>1560</v>
      </c>
      <c r="C1559" s="22">
        <v>745.2</v>
      </c>
    </row>
    <row r="1560" customHeight="1" spans="1:3">
      <c r="A1560" s="8">
        <v>119</v>
      </c>
      <c r="B1560" s="21" t="s">
        <v>1561</v>
      </c>
      <c r="C1560" s="22">
        <v>4050</v>
      </c>
    </row>
    <row r="1561" customHeight="1" spans="1:3">
      <c r="A1561" s="8">
        <v>120</v>
      </c>
      <c r="B1561" s="21" t="s">
        <v>1562</v>
      </c>
      <c r="C1561" s="22">
        <v>3276</v>
      </c>
    </row>
    <row r="1562" customHeight="1" spans="1:3">
      <c r="A1562" s="8">
        <v>121</v>
      </c>
      <c r="B1562" s="21" t="s">
        <v>1563</v>
      </c>
      <c r="C1562" s="22">
        <v>13554</v>
      </c>
    </row>
    <row r="1563" customHeight="1" spans="1:3">
      <c r="A1563" s="8">
        <v>122</v>
      </c>
      <c r="B1563" s="21" t="s">
        <v>1564</v>
      </c>
      <c r="C1563" s="22">
        <v>18000</v>
      </c>
    </row>
    <row r="1564" customHeight="1" spans="1:3">
      <c r="A1564" s="8">
        <v>123</v>
      </c>
      <c r="B1564" s="21" t="s">
        <v>1565</v>
      </c>
      <c r="C1564" s="22">
        <v>774.9</v>
      </c>
    </row>
    <row r="1565" customHeight="1" spans="1:3">
      <c r="A1565" s="8">
        <v>124</v>
      </c>
      <c r="B1565" s="21" t="s">
        <v>1566</v>
      </c>
      <c r="C1565" s="22">
        <v>10474.29</v>
      </c>
    </row>
    <row r="1566" customHeight="1" spans="1:3">
      <c r="A1566" s="8">
        <v>125</v>
      </c>
      <c r="B1566" s="21" t="s">
        <v>1567</v>
      </c>
      <c r="C1566" s="22">
        <v>14634</v>
      </c>
    </row>
    <row r="1567" customHeight="1" spans="1:3">
      <c r="A1567" s="8">
        <v>126</v>
      </c>
      <c r="B1567" s="21" t="s">
        <v>1568</v>
      </c>
      <c r="C1567" s="22">
        <v>2455.587</v>
      </c>
    </row>
    <row r="1568" customHeight="1" spans="1:3">
      <c r="A1568" s="8">
        <v>127</v>
      </c>
      <c r="B1568" s="21" t="s">
        <v>1569</v>
      </c>
      <c r="C1568" s="22">
        <v>2736</v>
      </c>
    </row>
    <row r="1569" customHeight="1" spans="1:3">
      <c r="A1569" s="8">
        <v>128</v>
      </c>
      <c r="B1569" s="21" t="s">
        <v>1570</v>
      </c>
      <c r="C1569" s="22">
        <v>2322</v>
      </c>
    </row>
    <row r="1570" customHeight="1" spans="1:3">
      <c r="A1570" s="8">
        <v>129</v>
      </c>
      <c r="B1570" s="21" t="s">
        <v>1571</v>
      </c>
      <c r="C1570" s="22">
        <v>432</v>
      </c>
    </row>
    <row r="1571" customHeight="1" spans="1:3">
      <c r="A1571" s="8">
        <v>130</v>
      </c>
      <c r="B1571" s="21" t="s">
        <v>1572</v>
      </c>
      <c r="C1571" s="22">
        <v>5466.834</v>
      </c>
    </row>
    <row r="1572" customHeight="1" spans="1:3">
      <c r="A1572" s="8">
        <v>131</v>
      </c>
      <c r="B1572" s="21" t="s">
        <v>1573</v>
      </c>
      <c r="C1572" s="22">
        <v>972</v>
      </c>
    </row>
    <row r="1573" customHeight="1" spans="1:3">
      <c r="A1573" s="8">
        <v>132</v>
      </c>
      <c r="B1573" s="21" t="s">
        <v>1574</v>
      </c>
      <c r="C1573" s="22">
        <v>1965.6</v>
      </c>
    </row>
    <row r="1574" customHeight="1" spans="1:3">
      <c r="A1574" s="8">
        <v>133</v>
      </c>
      <c r="B1574" s="21" t="s">
        <v>1575</v>
      </c>
      <c r="C1574" s="22">
        <v>684</v>
      </c>
    </row>
    <row r="1575" customHeight="1" spans="1:3">
      <c r="A1575" s="8">
        <v>134</v>
      </c>
      <c r="B1575" s="21" t="s">
        <v>1576</v>
      </c>
      <c r="C1575" s="22">
        <v>9424.8</v>
      </c>
    </row>
    <row r="1576" customHeight="1" spans="1:3">
      <c r="A1576" s="8">
        <v>135</v>
      </c>
      <c r="B1576" s="21" t="s">
        <v>1577</v>
      </c>
      <c r="C1576" s="22">
        <v>1080</v>
      </c>
    </row>
    <row r="1577" customHeight="1" spans="1:3">
      <c r="A1577" s="8">
        <v>136</v>
      </c>
      <c r="B1577" s="21" t="s">
        <v>1578</v>
      </c>
      <c r="C1577" s="22">
        <v>540</v>
      </c>
    </row>
    <row r="1578" customHeight="1" spans="1:3">
      <c r="A1578" s="8">
        <v>137</v>
      </c>
      <c r="B1578" s="21" t="s">
        <v>1579</v>
      </c>
      <c r="C1578" s="22">
        <v>2592</v>
      </c>
    </row>
    <row r="1579" customHeight="1" spans="1:3">
      <c r="A1579" s="8">
        <v>138</v>
      </c>
      <c r="B1579" s="21" t="s">
        <v>1580</v>
      </c>
      <c r="C1579" s="22">
        <v>1127.52</v>
      </c>
    </row>
    <row r="1580" customHeight="1" spans="1:3">
      <c r="A1580" s="8">
        <v>139</v>
      </c>
      <c r="B1580" s="21" t="s">
        <v>1581</v>
      </c>
      <c r="C1580" s="22">
        <v>3240</v>
      </c>
    </row>
    <row r="1581" customHeight="1" spans="1:3">
      <c r="A1581" s="8">
        <v>140</v>
      </c>
      <c r="B1581" s="21" t="s">
        <v>1582</v>
      </c>
      <c r="C1581" s="22">
        <v>2178</v>
      </c>
    </row>
    <row r="1582" customHeight="1" spans="1:3">
      <c r="A1582" s="8">
        <v>141</v>
      </c>
      <c r="B1582" s="21" t="s">
        <v>1583</v>
      </c>
      <c r="C1582" s="22">
        <v>2278.08</v>
      </c>
    </row>
    <row r="1583" customHeight="1" spans="1:3">
      <c r="A1583" s="8">
        <v>142</v>
      </c>
      <c r="B1583" s="21" t="s">
        <v>1584</v>
      </c>
      <c r="C1583" s="22">
        <v>1656</v>
      </c>
    </row>
    <row r="1584" customHeight="1" spans="1:3">
      <c r="A1584" s="8">
        <v>143</v>
      </c>
      <c r="B1584" s="21" t="s">
        <v>1585</v>
      </c>
      <c r="C1584" s="22">
        <v>648</v>
      </c>
    </row>
    <row r="1585" customHeight="1" spans="1:3">
      <c r="A1585" s="8">
        <v>144</v>
      </c>
      <c r="B1585" s="21" t="s">
        <v>1586</v>
      </c>
      <c r="C1585" s="22">
        <v>2448</v>
      </c>
    </row>
    <row r="1586" customHeight="1" spans="1:3">
      <c r="A1586" s="8">
        <v>145</v>
      </c>
      <c r="B1586" s="21" t="s">
        <v>1587</v>
      </c>
      <c r="C1586" s="22">
        <v>685.17</v>
      </c>
    </row>
    <row r="1587" customHeight="1" spans="1:3">
      <c r="A1587" s="8">
        <v>146</v>
      </c>
      <c r="B1587" s="21" t="s">
        <v>1588</v>
      </c>
      <c r="C1587" s="22">
        <v>828</v>
      </c>
    </row>
    <row r="1588" customHeight="1" spans="1:3">
      <c r="A1588" s="8">
        <v>147</v>
      </c>
      <c r="B1588" s="21" t="s">
        <v>1589</v>
      </c>
      <c r="C1588" s="22">
        <v>2556</v>
      </c>
    </row>
    <row r="1589" customHeight="1" spans="1:3">
      <c r="A1589" s="8">
        <v>148</v>
      </c>
      <c r="B1589" s="21" t="s">
        <v>1590</v>
      </c>
      <c r="C1589" s="22">
        <v>432</v>
      </c>
    </row>
    <row r="1590" customHeight="1" spans="1:3">
      <c r="A1590" s="8">
        <v>149</v>
      </c>
      <c r="B1590" s="21" t="s">
        <v>1591</v>
      </c>
      <c r="C1590" s="22">
        <v>1548</v>
      </c>
    </row>
    <row r="1591" customHeight="1" spans="1:3">
      <c r="A1591" s="8">
        <v>150</v>
      </c>
      <c r="B1591" s="21" t="s">
        <v>1592</v>
      </c>
      <c r="C1591" s="22">
        <v>20970</v>
      </c>
    </row>
    <row r="1592" customHeight="1" spans="1:3">
      <c r="A1592" s="8">
        <v>151</v>
      </c>
      <c r="B1592" s="21" t="s">
        <v>1593</v>
      </c>
      <c r="C1592" s="22">
        <v>3884.94</v>
      </c>
    </row>
    <row r="1593" customHeight="1" spans="1:3">
      <c r="A1593" s="8">
        <v>152</v>
      </c>
      <c r="B1593" s="21" t="s">
        <v>1594</v>
      </c>
      <c r="C1593" s="22">
        <v>7171.2</v>
      </c>
    </row>
    <row r="1594" customHeight="1" spans="1:3">
      <c r="A1594" s="8">
        <v>153</v>
      </c>
      <c r="B1594" s="21" t="s">
        <v>1595</v>
      </c>
      <c r="C1594" s="22">
        <v>1836</v>
      </c>
    </row>
    <row r="1595" customHeight="1" spans="1:3">
      <c r="A1595" s="8">
        <v>154</v>
      </c>
      <c r="B1595" s="21" t="s">
        <v>1596</v>
      </c>
      <c r="C1595" s="22">
        <v>5889.6</v>
      </c>
    </row>
    <row r="1596" customHeight="1" spans="1:3">
      <c r="A1596" s="8">
        <v>155</v>
      </c>
      <c r="B1596" s="21" t="s">
        <v>1597</v>
      </c>
      <c r="C1596" s="22">
        <v>33548.22</v>
      </c>
    </row>
    <row r="1597" customHeight="1" spans="1:3">
      <c r="A1597" s="8">
        <v>156</v>
      </c>
      <c r="B1597" s="21" t="s">
        <v>1598</v>
      </c>
      <c r="C1597" s="22">
        <v>1503</v>
      </c>
    </row>
    <row r="1598" customHeight="1" spans="1:3">
      <c r="A1598" s="8">
        <v>157</v>
      </c>
      <c r="B1598" s="21" t="s">
        <v>1599</v>
      </c>
      <c r="C1598" s="22">
        <v>810</v>
      </c>
    </row>
    <row r="1599" customHeight="1" spans="1:3">
      <c r="A1599" s="8">
        <v>158</v>
      </c>
      <c r="B1599" s="21" t="s">
        <v>1600</v>
      </c>
      <c r="C1599" s="22">
        <v>4680</v>
      </c>
    </row>
    <row r="1600" customHeight="1" spans="1:3">
      <c r="A1600" s="8">
        <v>159</v>
      </c>
      <c r="B1600" s="21" t="s">
        <v>1601</v>
      </c>
      <c r="C1600" s="22">
        <v>6844.5</v>
      </c>
    </row>
    <row r="1601" customHeight="1" spans="1:3">
      <c r="A1601" s="8">
        <v>160</v>
      </c>
      <c r="B1601" s="21" t="s">
        <v>1602</v>
      </c>
      <c r="C1601" s="22">
        <v>2538</v>
      </c>
    </row>
    <row r="1602" customHeight="1" spans="1:3">
      <c r="A1602" s="8">
        <v>161</v>
      </c>
      <c r="B1602" s="21" t="s">
        <v>1603</v>
      </c>
      <c r="C1602" s="22">
        <v>4064.616</v>
      </c>
    </row>
    <row r="1603" customHeight="1" spans="1:3">
      <c r="A1603" s="8">
        <v>162</v>
      </c>
      <c r="B1603" s="21" t="s">
        <v>1604</v>
      </c>
      <c r="C1603" s="22">
        <v>6138</v>
      </c>
    </row>
    <row r="1604" customHeight="1" spans="1:3">
      <c r="A1604" s="8">
        <v>163</v>
      </c>
      <c r="B1604" s="21" t="s">
        <v>1605</v>
      </c>
      <c r="C1604" s="22">
        <v>2592</v>
      </c>
    </row>
    <row r="1605" customHeight="1" spans="1:3">
      <c r="A1605" s="8">
        <v>164</v>
      </c>
      <c r="B1605" s="21" t="s">
        <v>1606</v>
      </c>
      <c r="C1605" s="22">
        <v>2173.5</v>
      </c>
    </row>
    <row r="1606" customHeight="1" spans="1:3">
      <c r="A1606" s="8">
        <v>165</v>
      </c>
      <c r="B1606" s="21" t="s">
        <v>1607</v>
      </c>
      <c r="C1606" s="22">
        <v>3263.184</v>
      </c>
    </row>
    <row r="1607" customHeight="1" spans="1:3">
      <c r="A1607" s="8">
        <v>166</v>
      </c>
      <c r="B1607" s="21" t="s">
        <v>1608</v>
      </c>
      <c r="C1607" s="22">
        <v>516.564</v>
      </c>
    </row>
    <row r="1608" customHeight="1" spans="1:3">
      <c r="A1608" s="8">
        <v>167</v>
      </c>
      <c r="B1608" s="21" t="s">
        <v>1609</v>
      </c>
      <c r="C1608" s="22">
        <v>2843.01</v>
      </c>
    </row>
    <row r="1609" customHeight="1" spans="1:3">
      <c r="A1609" s="8">
        <v>168</v>
      </c>
      <c r="B1609" s="21" t="s">
        <v>1610</v>
      </c>
      <c r="C1609" s="22">
        <v>516.564</v>
      </c>
    </row>
    <row r="1610" customHeight="1" spans="1:3">
      <c r="A1610" s="8">
        <v>169</v>
      </c>
      <c r="B1610" s="21" t="s">
        <v>1611</v>
      </c>
      <c r="C1610" s="22">
        <v>864</v>
      </c>
    </row>
    <row r="1611" customHeight="1" spans="1:3">
      <c r="A1611" s="8">
        <v>170</v>
      </c>
      <c r="B1611" s="21" t="s">
        <v>1612</v>
      </c>
      <c r="C1611" s="22">
        <v>2311.2</v>
      </c>
    </row>
    <row r="1612" customHeight="1" spans="1:3">
      <c r="A1612" s="8">
        <v>171</v>
      </c>
      <c r="B1612" s="21" t="s">
        <v>1613</v>
      </c>
      <c r="C1612" s="22">
        <v>7501.878</v>
      </c>
    </row>
    <row r="1613" customHeight="1" spans="1:3">
      <c r="A1613" s="8">
        <v>172</v>
      </c>
      <c r="B1613" s="21" t="s">
        <v>1614</v>
      </c>
      <c r="C1613" s="22">
        <v>1260</v>
      </c>
    </row>
    <row r="1614" customHeight="1" spans="1:3">
      <c r="A1614" s="8">
        <v>173</v>
      </c>
      <c r="B1614" s="21" t="s">
        <v>1615</v>
      </c>
      <c r="C1614" s="22">
        <v>2106</v>
      </c>
    </row>
    <row r="1615" customHeight="1" spans="1:3">
      <c r="A1615" s="8">
        <v>174</v>
      </c>
      <c r="B1615" s="21" t="s">
        <v>1616</v>
      </c>
      <c r="C1615" s="22">
        <v>1206</v>
      </c>
    </row>
    <row r="1616" customHeight="1" spans="1:3">
      <c r="A1616" s="8">
        <v>175</v>
      </c>
      <c r="B1616" s="21" t="s">
        <v>1617</v>
      </c>
      <c r="C1616" s="22">
        <v>1008</v>
      </c>
    </row>
    <row r="1617" customHeight="1" spans="1:3">
      <c r="A1617" s="8">
        <v>176</v>
      </c>
      <c r="B1617" s="21" t="s">
        <v>1618</v>
      </c>
      <c r="C1617" s="22">
        <v>100872</v>
      </c>
    </row>
    <row r="1618" customHeight="1" spans="1:3">
      <c r="A1618" s="8">
        <v>177</v>
      </c>
      <c r="B1618" s="21" t="s">
        <v>1619</v>
      </c>
      <c r="C1618" s="22">
        <v>5402.457</v>
      </c>
    </row>
    <row r="1619" customHeight="1" spans="1:3">
      <c r="A1619" s="8">
        <v>178</v>
      </c>
      <c r="B1619" s="21" t="s">
        <v>1620</v>
      </c>
      <c r="C1619" s="22">
        <v>3071.34</v>
      </c>
    </row>
    <row r="1620" customHeight="1" spans="1:3">
      <c r="A1620" s="8">
        <v>179</v>
      </c>
      <c r="B1620" s="21" t="s">
        <v>1621</v>
      </c>
      <c r="C1620" s="22">
        <v>4986</v>
      </c>
    </row>
    <row r="1621" customHeight="1" spans="1:3">
      <c r="A1621" s="8">
        <v>180</v>
      </c>
      <c r="B1621" s="21" t="s">
        <v>1622</v>
      </c>
      <c r="C1621" s="22">
        <v>1692</v>
      </c>
    </row>
    <row r="1622" customHeight="1" spans="1:3">
      <c r="A1622" s="8">
        <v>181</v>
      </c>
      <c r="B1622" s="21" t="s">
        <v>1623</v>
      </c>
      <c r="C1622" s="22">
        <v>8172</v>
      </c>
    </row>
    <row r="1623" customHeight="1" spans="1:3">
      <c r="A1623" s="8">
        <v>182</v>
      </c>
      <c r="B1623" s="21" t="s">
        <v>1624</v>
      </c>
      <c r="C1623" s="22">
        <v>2879.55</v>
      </c>
    </row>
    <row r="1624" customHeight="1" spans="1:3">
      <c r="A1624" s="8">
        <v>183</v>
      </c>
      <c r="B1624" s="21" t="s">
        <v>1625</v>
      </c>
      <c r="C1624" s="22">
        <v>1494</v>
      </c>
    </row>
    <row r="1625" customHeight="1" spans="1:3">
      <c r="A1625" s="8">
        <v>184</v>
      </c>
      <c r="B1625" s="21" t="s">
        <v>1626</v>
      </c>
      <c r="C1625" s="22">
        <v>3906</v>
      </c>
    </row>
    <row r="1626" customHeight="1" spans="1:3">
      <c r="A1626" s="8">
        <v>185</v>
      </c>
      <c r="B1626" s="21" t="s">
        <v>1627</v>
      </c>
      <c r="C1626" s="22">
        <v>748.656</v>
      </c>
    </row>
    <row r="1627" customHeight="1" spans="1:3">
      <c r="A1627" s="8">
        <v>186</v>
      </c>
      <c r="B1627" s="21" t="s">
        <v>1628</v>
      </c>
      <c r="C1627" s="22">
        <v>8046</v>
      </c>
    </row>
    <row r="1628" customHeight="1" spans="1:3">
      <c r="A1628" s="8">
        <v>187</v>
      </c>
      <c r="B1628" s="21" t="s">
        <v>1629</v>
      </c>
      <c r="C1628" s="22">
        <v>1865.7</v>
      </c>
    </row>
    <row r="1629" customHeight="1" spans="1:3">
      <c r="A1629" s="8">
        <v>188</v>
      </c>
      <c r="B1629" s="21" t="s">
        <v>1630</v>
      </c>
      <c r="C1629" s="22">
        <v>11466</v>
      </c>
    </row>
    <row r="1630" customHeight="1" spans="1:3">
      <c r="A1630" s="8">
        <v>189</v>
      </c>
      <c r="B1630" s="21" t="s">
        <v>1631</v>
      </c>
      <c r="C1630" s="22">
        <v>1800</v>
      </c>
    </row>
    <row r="1631" customHeight="1" spans="1:3">
      <c r="A1631" s="8">
        <v>190</v>
      </c>
      <c r="B1631" s="21" t="s">
        <v>1632</v>
      </c>
      <c r="C1631" s="22">
        <v>2250</v>
      </c>
    </row>
    <row r="1632" customHeight="1" spans="1:3">
      <c r="A1632" s="8">
        <v>191</v>
      </c>
      <c r="B1632" s="21" t="s">
        <v>1633</v>
      </c>
      <c r="C1632" s="22">
        <v>16243.2</v>
      </c>
    </row>
    <row r="1633" customHeight="1" spans="1:3">
      <c r="A1633" s="8">
        <v>192</v>
      </c>
      <c r="B1633" s="21" t="s">
        <v>1634</v>
      </c>
      <c r="C1633" s="22">
        <v>19240.758</v>
      </c>
    </row>
    <row r="1634" customHeight="1" spans="1:3">
      <c r="A1634" s="8">
        <v>193</v>
      </c>
      <c r="B1634" s="21" t="s">
        <v>1635</v>
      </c>
      <c r="C1634" s="22">
        <v>864</v>
      </c>
    </row>
    <row r="1635" customHeight="1" spans="1:3">
      <c r="A1635" s="8">
        <v>194</v>
      </c>
      <c r="B1635" s="21" t="s">
        <v>1636</v>
      </c>
      <c r="C1635" s="22">
        <v>5211</v>
      </c>
    </row>
    <row r="1636" customHeight="1" spans="1:3">
      <c r="A1636" s="8">
        <v>195</v>
      </c>
      <c r="B1636" s="21" t="s">
        <v>1637</v>
      </c>
      <c r="C1636" s="22">
        <v>7956.45</v>
      </c>
    </row>
    <row r="1637" customHeight="1" spans="1:3">
      <c r="A1637" s="8">
        <v>196</v>
      </c>
      <c r="B1637" s="21" t="s">
        <v>1638</v>
      </c>
      <c r="C1637" s="22">
        <v>516.564</v>
      </c>
    </row>
    <row r="1638" customHeight="1" spans="1:3">
      <c r="A1638" s="8">
        <v>197</v>
      </c>
      <c r="B1638" s="21" t="s">
        <v>1639</v>
      </c>
      <c r="C1638" s="22">
        <v>2214</v>
      </c>
    </row>
    <row r="1639" customHeight="1" spans="1:3">
      <c r="A1639" s="8">
        <v>198</v>
      </c>
      <c r="B1639" s="21" t="s">
        <v>1640</v>
      </c>
      <c r="C1639" s="22">
        <v>25128</v>
      </c>
    </row>
    <row r="1640" customHeight="1" spans="1:3">
      <c r="A1640" s="8">
        <v>199</v>
      </c>
      <c r="B1640" s="21" t="s">
        <v>1641</v>
      </c>
      <c r="C1640" s="22">
        <v>864</v>
      </c>
    </row>
    <row r="1641" customHeight="1" spans="1:3">
      <c r="A1641" s="8">
        <v>200</v>
      </c>
      <c r="B1641" s="21" t="s">
        <v>1642</v>
      </c>
      <c r="C1641" s="22">
        <v>1080</v>
      </c>
    </row>
    <row r="1642" customHeight="1" spans="1:3">
      <c r="A1642" s="8">
        <v>201</v>
      </c>
      <c r="B1642" s="21" t="s">
        <v>1643</v>
      </c>
      <c r="C1642" s="22">
        <v>2574</v>
      </c>
    </row>
    <row r="1643" customHeight="1" spans="1:3">
      <c r="A1643" s="8">
        <v>202</v>
      </c>
      <c r="B1643" s="21" t="s">
        <v>1644</v>
      </c>
      <c r="C1643" s="22">
        <v>2484</v>
      </c>
    </row>
    <row r="1644" customHeight="1" spans="1:3">
      <c r="A1644" s="8">
        <v>203</v>
      </c>
      <c r="B1644" s="21" t="s">
        <v>1645</v>
      </c>
      <c r="C1644" s="22">
        <v>1674</v>
      </c>
    </row>
    <row r="1645" customHeight="1" spans="1:3">
      <c r="A1645" s="8">
        <v>204</v>
      </c>
      <c r="B1645" s="21" t="s">
        <v>1646</v>
      </c>
      <c r="C1645" s="22">
        <v>16182</v>
      </c>
    </row>
    <row r="1646" customHeight="1" spans="1:3">
      <c r="A1646" s="8">
        <v>205</v>
      </c>
      <c r="B1646" s="21" t="s">
        <v>1647</v>
      </c>
      <c r="C1646" s="22">
        <v>3582</v>
      </c>
    </row>
    <row r="1647" customHeight="1" spans="1:3">
      <c r="A1647" s="8">
        <v>206</v>
      </c>
      <c r="B1647" s="21" t="s">
        <v>1648</v>
      </c>
      <c r="C1647" s="22">
        <v>1549.8</v>
      </c>
    </row>
    <row r="1648" customHeight="1" spans="1:3">
      <c r="A1648" s="8">
        <v>207</v>
      </c>
      <c r="B1648" s="21" t="s">
        <v>1649</v>
      </c>
      <c r="C1648" s="22">
        <v>1458</v>
      </c>
    </row>
    <row r="1649" customHeight="1" spans="1:3">
      <c r="A1649" s="8">
        <v>208</v>
      </c>
      <c r="B1649" s="21" t="s">
        <v>1650</v>
      </c>
      <c r="C1649" s="22">
        <v>1944</v>
      </c>
    </row>
    <row r="1650" customHeight="1" spans="1:3">
      <c r="A1650" s="8">
        <v>209</v>
      </c>
      <c r="B1650" s="21" t="s">
        <v>1651</v>
      </c>
      <c r="C1650" s="22">
        <v>3204</v>
      </c>
    </row>
    <row r="1651" customHeight="1" spans="1:3">
      <c r="A1651" s="8">
        <v>210</v>
      </c>
      <c r="B1651" s="21" t="s">
        <v>1652</v>
      </c>
      <c r="C1651" s="22">
        <v>1152</v>
      </c>
    </row>
    <row r="1652" customHeight="1" spans="1:3">
      <c r="A1652" s="8">
        <v>211</v>
      </c>
      <c r="B1652" s="24" t="s">
        <v>1653</v>
      </c>
      <c r="C1652" s="22">
        <v>3564</v>
      </c>
    </row>
    <row r="1653" customHeight="1" spans="1:3">
      <c r="A1653" s="8">
        <v>212</v>
      </c>
      <c r="B1653" s="21" t="s">
        <v>1654</v>
      </c>
      <c r="C1653" s="22">
        <v>3060</v>
      </c>
    </row>
    <row r="1654" customHeight="1" spans="1:3">
      <c r="A1654" s="8">
        <v>213</v>
      </c>
      <c r="B1654" s="21" t="s">
        <v>1655</v>
      </c>
      <c r="C1654" s="22">
        <v>2505.6</v>
      </c>
    </row>
    <row r="1655" customHeight="1" spans="1:3">
      <c r="A1655" s="8">
        <v>214</v>
      </c>
      <c r="B1655" s="21" t="s">
        <v>1656</v>
      </c>
      <c r="C1655" s="22">
        <v>16264.8</v>
      </c>
    </row>
    <row r="1656" customHeight="1" spans="1:3">
      <c r="A1656" s="8">
        <v>215</v>
      </c>
      <c r="B1656" s="21" t="s">
        <v>1657</v>
      </c>
      <c r="C1656" s="22">
        <v>1350</v>
      </c>
    </row>
    <row r="1657" customHeight="1" spans="1:3">
      <c r="A1657" s="8">
        <v>216</v>
      </c>
      <c r="B1657" s="21" t="s">
        <v>1658</v>
      </c>
      <c r="C1657" s="22">
        <v>1962</v>
      </c>
    </row>
    <row r="1658" customHeight="1" spans="1:3">
      <c r="A1658" s="8">
        <v>217</v>
      </c>
      <c r="B1658" s="21" t="s">
        <v>1659</v>
      </c>
      <c r="C1658" s="22">
        <v>1724.4</v>
      </c>
    </row>
    <row r="1659" customHeight="1" spans="1:3">
      <c r="A1659" s="8">
        <v>218</v>
      </c>
      <c r="B1659" s="21" t="s">
        <v>1660</v>
      </c>
      <c r="C1659" s="22">
        <v>2628</v>
      </c>
    </row>
    <row r="1660" customHeight="1" spans="1:3">
      <c r="A1660" s="8">
        <v>219</v>
      </c>
      <c r="B1660" s="21" t="s">
        <v>1661</v>
      </c>
      <c r="C1660" s="22">
        <v>432</v>
      </c>
    </row>
    <row r="1661" customHeight="1" spans="1:3">
      <c r="A1661" s="8">
        <v>220</v>
      </c>
      <c r="B1661" s="21" t="s">
        <v>1662</v>
      </c>
      <c r="C1661" s="22">
        <v>648</v>
      </c>
    </row>
    <row r="1662" customHeight="1" spans="1:3">
      <c r="A1662" s="8">
        <v>221</v>
      </c>
      <c r="B1662" s="21" t="s">
        <v>1663</v>
      </c>
      <c r="C1662" s="22">
        <v>648</v>
      </c>
    </row>
    <row r="1663" customHeight="1" spans="1:3">
      <c r="A1663" s="8">
        <v>222</v>
      </c>
      <c r="B1663" s="21" t="s">
        <v>1664</v>
      </c>
      <c r="C1663" s="22">
        <v>1296</v>
      </c>
    </row>
    <row r="1664" customHeight="1" spans="1:3">
      <c r="A1664" s="8">
        <v>223</v>
      </c>
      <c r="B1664" s="21" t="s">
        <v>1665</v>
      </c>
      <c r="C1664" s="22">
        <v>2808</v>
      </c>
    </row>
    <row r="1665" customHeight="1" spans="1:3">
      <c r="A1665" s="8">
        <v>224</v>
      </c>
      <c r="B1665" s="21" t="s">
        <v>1666</v>
      </c>
      <c r="C1665" s="22">
        <v>406.8</v>
      </c>
    </row>
    <row r="1666" customHeight="1" spans="1:3">
      <c r="A1666" s="8">
        <v>225</v>
      </c>
      <c r="B1666" s="21" t="s">
        <v>1667</v>
      </c>
      <c r="C1666" s="22">
        <v>2646</v>
      </c>
    </row>
    <row r="1667" customHeight="1" spans="1:3">
      <c r="A1667" s="8">
        <v>226</v>
      </c>
      <c r="B1667" s="21" t="s">
        <v>1668</v>
      </c>
      <c r="C1667" s="22">
        <v>4788</v>
      </c>
    </row>
    <row r="1668" customHeight="1" spans="1:3">
      <c r="A1668" s="8">
        <v>227</v>
      </c>
      <c r="B1668" s="21" t="s">
        <v>1669</v>
      </c>
      <c r="C1668" s="22">
        <v>1643.4</v>
      </c>
    </row>
    <row r="1669" customHeight="1" spans="1:3">
      <c r="A1669" s="8">
        <v>228</v>
      </c>
      <c r="B1669" s="21" t="s">
        <v>1670</v>
      </c>
      <c r="C1669" s="22">
        <v>648</v>
      </c>
    </row>
    <row r="1670" customHeight="1" spans="1:3">
      <c r="A1670" s="8">
        <v>229</v>
      </c>
      <c r="B1670" s="21" t="s">
        <v>1671</v>
      </c>
      <c r="C1670" s="22">
        <v>378</v>
      </c>
    </row>
    <row r="1671" customHeight="1" spans="1:3">
      <c r="A1671" s="8">
        <v>230</v>
      </c>
      <c r="B1671" s="21" t="s">
        <v>1672</v>
      </c>
      <c r="C1671" s="22">
        <v>1512</v>
      </c>
    </row>
    <row r="1672" customHeight="1" spans="1:3">
      <c r="A1672" s="8">
        <v>231</v>
      </c>
      <c r="B1672" s="21" t="s">
        <v>1673</v>
      </c>
      <c r="C1672" s="22">
        <v>7092</v>
      </c>
    </row>
    <row r="1673" customHeight="1" spans="1:3">
      <c r="A1673" s="8">
        <v>232</v>
      </c>
      <c r="B1673" s="21" t="s">
        <v>1674</v>
      </c>
      <c r="C1673" s="22">
        <v>2070</v>
      </c>
    </row>
    <row r="1674" customHeight="1" spans="1:3">
      <c r="A1674" s="8">
        <v>233</v>
      </c>
      <c r="B1674" s="21" t="s">
        <v>1675</v>
      </c>
      <c r="C1674" s="22">
        <v>3888</v>
      </c>
    </row>
    <row r="1675" customHeight="1" spans="1:3">
      <c r="A1675" s="8">
        <v>234</v>
      </c>
      <c r="B1675" s="21" t="s">
        <v>1676</v>
      </c>
      <c r="C1675" s="22">
        <v>432</v>
      </c>
    </row>
    <row r="1676" customHeight="1" spans="1:3">
      <c r="A1676" s="8">
        <v>235</v>
      </c>
      <c r="B1676" s="21" t="s">
        <v>1677</v>
      </c>
      <c r="C1676" s="22">
        <v>5018.652</v>
      </c>
    </row>
    <row r="1677" customHeight="1" spans="1:3">
      <c r="A1677" s="8">
        <v>236</v>
      </c>
      <c r="B1677" s="21" t="s">
        <v>1678</v>
      </c>
      <c r="C1677" s="22">
        <v>5314.5</v>
      </c>
    </row>
    <row r="1678" customHeight="1" spans="1:3">
      <c r="A1678" s="8">
        <v>237</v>
      </c>
      <c r="B1678" s="21" t="s">
        <v>1679</v>
      </c>
      <c r="C1678" s="22">
        <v>756</v>
      </c>
    </row>
    <row r="1679" customHeight="1" spans="1:3">
      <c r="A1679" s="8">
        <v>238</v>
      </c>
      <c r="B1679" s="21" t="s">
        <v>1680</v>
      </c>
      <c r="C1679" s="22">
        <v>16403.715</v>
      </c>
    </row>
    <row r="1680" customHeight="1" spans="1:3">
      <c r="A1680" s="8">
        <v>239</v>
      </c>
      <c r="B1680" s="21" t="s">
        <v>1681</v>
      </c>
      <c r="C1680" s="22">
        <v>446.4</v>
      </c>
    </row>
    <row r="1681" customHeight="1" spans="1:3">
      <c r="A1681" s="8">
        <v>240</v>
      </c>
      <c r="B1681" s="21" t="s">
        <v>1682</v>
      </c>
      <c r="C1681" s="22">
        <v>455.04</v>
      </c>
    </row>
    <row r="1682" customHeight="1" spans="1:3">
      <c r="A1682" s="8">
        <v>241</v>
      </c>
      <c r="B1682" s="21" t="s">
        <v>1683</v>
      </c>
      <c r="C1682" s="22">
        <v>446.4</v>
      </c>
    </row>
    <row r="1683" customHeight="1" spans="1:3">
      <c r="A1683" s="8">
        <v>242</v>
      </c>
      <c r="B1683" s="21" t="s">
        <v>1684</v>
      </c>
      <c r="C1683" s="22">
        <v>1134</v>
      </c>
    </row>
    <row r="1684" customHeight="1" spans="1:3">
      <c r="A1684" s="8">
        <v>243</v>
      </c>
      <c r="B1684" s="21" t="s">
        <v>1685</v>
      </c>
      <c r="C1684" s="22">
        <v>666</v>
      </c>
    </row>
    <row r="1685" customHeight="1" spans="1:3">
      <c r="A1685" s="8">
        <v>244</v>
      </c>
      <c r="B1685" s="21" t="s">
        <v>1686</v>
      </c>
      <c r="C1685" s="22">
        <v>1476</v>
      </c>
    </row>
    <row r="1686" customHeight="1" spans="1:3">
      <c r="A1686" s="8">
        <v>245</v>
      </c>
      <c r="B1686" s="21" t="s">
        <v>1687</v>
      </c>
      <c r="C1686" s="22">
        <v>648</v>
      </c>
    </row>
    <row r="1687" customHeight="1" spans="1:3">
      <c r="A1687" s="8">
        <v>246</v>
      </c>
      <c r="B1687" s="21" t="s">
        <v>1688</v>
      </c>
      <c r="C1687" s="22">
        <v>432</v>
      </c>
    </row>
    <row r="1688" customHeight="1" spans="1:3">
      <c r="A1688" s="8">
        <v>247</v>
      </c>
      <c r="B1688" s="21" t="s">
        <v>1689</v>
      </c>
      <c r="C1688" s="22">
        <v>432</v>
      </c>
    </row>
    <row r="1689" customHeight="1" spans="1:3">
      <c r="A1689" s="8">
        <v>248</v>
      </c>
      <c r="B1689" s="21" t="s">
        <v>1690</v>
      </c>
      <c r="C1689" s="22">
        <v>2340</v>
      </c>
    </row>
    <row r="1690" customHeight="1" spans="1:3">
      <c r="A1690" s="8">
        <v>249</v>
      </c>
      <c r="B1690" s="21" t="s">
        <v>1691</v>
      </c>
      <c r="C1690" s="22">
        <v>1254.6</v>
      </c>
    </row>
    <row r="1691" customHeight="1" spans="1:3">
      <c r="A1691" s="8">
        <v>250</v>
      </c>
      <c r="B1691" s="21" t="s">
        <v>1692</v>
      </c>
      <c r="C1691" s="22">
        <v>648</v>
      </c>
    </row>
    <row r="1692" customHeight="1" spans="1:3">
      <c r="A1692" s="8">
        <v>251</v>
      </c>
      <c r="B1692" s="21" t="s">
        <v>1693</v>
      </c>
      <c r="C1692" s="22">
        <v>1296</v>
      </c>
    </row>
    <row r="1693" customHeight="1" spans="1:3">
      <c r="A1693" s="8">
        <v>252</v>
      </c>
      <c r="B1693" s="21" t="s">
        <v>1694</v>
      </c>
      <c r="C1693" s="22">
        <v>3672</v>
      </c>
    </row>
    <row r="1694" customHeight="1" spans="1:3">
      <c r="A1694" s="8">
        <v>253</v>
      </c>
      <c r="B1694" s="21" t="s">
        <v>1695</v>
      </c>
      <c r="C1694" s="22">
        <v>1296</v>
      </c>
    </row>
    <row r="1695" customHeight="1" spans="1:3">
      <c r="A1695" s="8">
        <v>254</v>
      </c>
      <c r="B1695" s="21" t="s">
        <v>1696</v>
      </c>
      <c r="C1695" s="22">
        <v>408.969</v>
      </c>
    </row>
    <row r="1696" customHeight="1" spans="1:3">
      <c r="A1696" s="8">
        <v>255</v>
      </c>
      <c r="B1696" s="21" t="s">
        <v>1697</v>
      </c>
      <c r="C1696" s="22">
        <v>1047.6</v>
      </c>
    </row>
    <row r="1697" customHeight="1" spans="1:3">
      <c r="A1697" s="8">
        <v>256</v>
      </c>
      <c r="B1697" s="21" t="s">
        <v>1698</v>
      </c>
      <c r="C1697" s="22">
        <v>1713.528</v>
      </c>
    </row>
    <row r="1698" customHeight="1" spans="1:3">
      <c r="A1698" s="8">
        <v>257</v>
      </c>
      <c r="B1698" s="21" t="s">
        <v>1699</v>
      </c>
      <c r="C1698" s="22">
        <v>14289.876</v>
      </c>
    </row>
    <row r="1699" customHeight="1" spans="1:3">
      <c r="A1699" s="8">
        <v>258</v>
      </c>
      <c r="B1699" s="21" t="s">
        <v>1700</v>
      </c>
      <c r="C1699" s="22">
        <v>1152</v>
      </c>
    </row>
    <row r="1700" customHeight="1" spans="1:3">
      <c r="A1700" s="8">
        <v>259</v>
      </c>
      <c r="B1700" s="21" t="s">
        <v>1701</v>
      </c>
      <c r="C1700" s="22">
        <v>432</v>
      </c>
    </row>
    <row r="1701" customHeight="1" spans="1:3">
      <c r="A1701" s="8">
        <v>260</v>
      </c>
      <c r="B1701" s="21" t="s">
        <v>1702</v>
      </c>
      <c r="C1701" s="22">
        <v>2241</v>
      </c>
    </row>
    <row r="1702" customHeight="1" spans="1:3">
      <c r="A1702" s="8">
        <v>261</v>
      </c>
      <c r="B1702" s="21" t="s">
        <v>1703</v>
      </c>
      <c r="C1702" s="22">
        <v>432</v>
      </c>
    </row>
    <row r="1703" customHeight="1" spans="1:3">
      <c r="A1703" s="8">
        <v>262</v>
      </c>
      <c r="B1703" s="21" t="s">
        <v>1704</v>
      </c>
      <c r="C1703" s="22">
        <v>432</v>
      </c>
    </row>
    <row r="1704" customHeight="1" spans="1:3">
      <c r="A1704" s="8">
        <v>263</v>
      </c>
      <c r="B1704" s="21" t="s">
        <v>1705</v>
      </c>
      <c r="C1704" s="22">
        <v>1836</v>
      </c>
    </row>
    <row r="1705" customHeight="1" spans="1:3">
      <c r="A1705" s="8">
        <v>264</v>
      </c>
      <c r="B1705" s="21" t="s">
        <v>1706</v>
      </c>
      <c r="C1705" s="22">
        <v>7776</v>
      </c>
    </row>
    <row r="1706" customHeight="1" spans="1:3">
      <c r="A1706" s="8">
        <v>265</v>
      </c>
      <c r="B1706" s="21" t="s">
        <v>1707</v>
      </c>
      <c r="C1706" s="22">
        <v>432</v>
      </c>
    </row>
    <row r="1707" customHeight="1" spans="1:3">
      <c r="A1707" s="8">
        <v>266</v>
      </c>
      <c r="B1707" s="21" t="s">
        <v>1708</v>
      </c>
      <c r="C1707" s="22">
        <v>864</v>
      </c>
    </row>
    <row r="1708" customHeight="1" spans="1:3">
      <c r="A1708" s="8">
        <v>267</v>
      </c>
      <c r="B1708" s="21" t="s">
        <v>1709</v>
      </c>
      <c r="C1708" s="22">
        <v>882</v>
      </c>
    </row>
    <row r="1709" customHeight="1" spans="1:3">
      <c r="A1709" s="8">
        <v>268</v>
      </c>
      <c r="B1709" s="21" t="s">
        <v>1710</v>
      </c>
      <c r="C1709" s="22">
        <v>432</v>
      </c>
    </row>
    <row r="1710" customHeight="1" spans="1:3">
      <c r="A1710" s="8">
        <v>269</v>
      </c>
      <c r="B1710" s="21" t="s">
        <v>1711</v>
      </c>
      <c r="C1710" s="22">
        <v>2306.907</v>
      </c>
    </row>
    <row r="1711" customHeight="1" spans="1:3">
      <c r="A1711" s="8">
        <v>270</v>
      </c>
      <c r="B1711" s="21" t="s">
        <v>1712</v>
      </c>
      <c r="C1711" s="22">
        <v>648</v>
      </c>
    </row>
    <row r="1712" customHeight="1" spans="1:3">
      <c r="A1712" s="8">
        <v>271</v>
      </c>
      <c r="B1712" s="21" t="s">
        <v>1713</v>
      </c>
      <c r="C1712" s="22">
        <v>648</v>
      </c>
    </row>
    <row r="1713" customHeight="1" spans="1:3">
      <c r="A1713" s="8">
        <v>272</v>
      </c>
      <c r="B1713" s="21" t="s">
        <v>1714</v>
      </c>
      <c r="C1713" s="22">
        <v>918</v>
      </c>
    </row>
    <row r="1714" customHeight="1" spans="1:3">
      <c r="A1714" s="8">
        <v>273</v>
      </c>
      <c r="B1714" s="21" t="s">
        <v>1715</v>
      </c>
      <c r="C1714" s="22">
        <v>432</v>
      </c>
    </row>
    <row r="1715" customHeight="1" spans="1:3">
      <c r="A1715" s="8">
        <v>274</v>
      </c>
      <c r="B1715" s="21" t="s">
        <v>1716</v>
      </c>
      <c r="C1715" s="22">
        <v>432</v>
      </c>
    </row>
    <row r="1716" customHeight="1" spans="1:3">
      <c r="A1716" s="8">
        <v>275</v>
      </c>
      <c r="B1716" s="21" t="s">
        <v>1717</v>
      </c>
      <c r="C1716" s="22">
        <v>1980</v>
      </c>
    </row>
    <row r="1717" customHeight="1" spans="1:3">
      <c r="A1717" s="8">
        <v>276</v>
      </c>
      <c r="B1717" s="21" t="s">
        <v>1718</v>
      </c>
      <c r="C1717" s="22">
        <v>666</v>
      </c>
    </row>
    <row r="1718" customHeight="1" spans="1:3">
      <c r="A1718" s="8">
        <v>277</v>
      </c>
      <c r="B1718" s="21" t="s">
        <v>1719</v>
      </c>
      <c r="C1718" s="22">
        <v>864</v>
      </c>
    </row>
    <row r="1719" customHeight="1" spans="1:3">
      <c r="A1719" s="8">
        <v>278</v>
      </c>
      <c r="B1719" s="21" t="s">
        <v>1720</v>
      </c>
      <c r="C1719" s="22">
        <v>2520</v>
      </c>
    </row>
    <row r="1720" customHeight="1" spans="1:3">
      <c r="A1720" s="8">
        <v>279</v>
      </c>
      <c r="B1720" s="21" t="s">
        <v>1721</v>
      </c>
      <c r="C1720" s="22">
        <v>2003.4</v>
      </c>
    </row>
    <row r="1721" customHeight="1" spans="1:3">
      <c r="A1721" s="8">
        <v>280</v>
      </c>
      <c r="B1721" s="21" t="s">
        <v>1722</v>
      </c>
      <c r="C1721" s="22">
        <v>1566.18</v>
      </c>
    </row>
    <row r="1722" customHeight="1" spans="1:3">
      <c r="A1722" s="8">
        <v>281</v>
      </c>
      <c r="B1722" s="21" t="s">
        <v>1723</v>
      </c>
      <c r="C1722" s="22">
        <v>453.6</v>
      </c>
    </row>
    <row r="1723" customHeight="1" spans="1:3">
      <c r="A1723" s="8">
        <v>282</v>
      </c>
      <c r="B1723" s="21" t="s">
        <v>1724</v>
      </c>
      <c r="C1723" s="22">
        <v>648</v>
      </c>
    </row>
    <row r="1724" customHeight="1" spans="1:3">
      <c r="A1724" s="8">
        <v>283</v>
      </c>
      <c r="B1724" s="21" t="s">
        <v>1725</v>
      </c>
      <c r="C1724" s="22">
        <v>702</v>
      </c>
    </row>
    <row r="1725" customHeight="1" spans="1:3">
      <c r="A1725" s="8">
        <v>284</v>
      </c>
      <c r="B1725" s="21" t="s">
        <v>1726</v>
      </c>
      <c r="C1725" s="22">
        <v>648</v>
      </c>
    </row>
    <row r="1726" customHeight="1" spans="1:3">
      <c r="A1726" s="8">
        <v>285</v>
      </c>
      <c r="B1726" s="21" t="s">
        <v>1727</v>
      </c>
      <c r="C1726" s="22">
        <v>1782</v>
      </c>
    </row>
    <row r="1727" customHeight="1" spans="1:3">
      <c r="A1727" s="8">
        <v>286</v>
      </c>
      <c r="B1727" s="21" t="s">
        <v>1728</v>
      </c>
      <c r="C1727" s="22">
        <v>1044</v>
      </c>
    </row>
    <row r="1728" customHeight="1" spans="1:3">
      <c r="A1728" s="8">
        <v>287</v>
      </c>
      <c r="B1728" s="21" t="s">
        <v>1729</v>
      </c>
      <c r="C1728" s="22">
        <v>1080</v>
      </c>
    </row>
    <row r="1729" customHeight="1" spans="1:3">
      <c r="A1729" s="8">
        <v>288</v>
      </c>
      <c r="B1729" s="21" t="s">
        <v>1730</v>
      </c>
      <c r="C1729" s="22">
        <v>432</v>
      </c>
    </row>
    <row r="1730" customHeight="1" spans="1:3">
      <c r="A1730" s="8">
        <v>289</v>
      </c>
      <c r="B1730" s="21" t="s">
        <v>1731</v>
      </c>
      <c r="C1730" s="22">
        <v>864</v>
      </c>
    </row>
    <row r="1731" customHeight="1" spans="1:3">
      <c r="A1731" s="8">
        <v>290</v>
      </c>
      <c r="B1731" s="21" t="s">
        <v>1732</v>
      </c>
      <c r="C1731" s="22">
        <v>432</v>
      </c>
    </row>
    <row r="1732" customHeight="1" spans="1:3">
      <c r="A1732" s="8">
        <v>291</v>
      </c>
      <c r="B1732" s="21" t="s">
        <v>1733</v>
      </c>
      <c r="C1732" s="22">
        <v>1296</v>
      </c>
    </row>
    <row r="1733" customHeight="1" spans="1:3">
      <c r="A1733" s="8">
        <v>292</v>
      </c>
      <c r="B1733" s="21" t="s">
        <v>1734</v>
      </c>
      <c r="C1733" s="22">
        <v>907.2</v>
      </c>
    </row>
    <row r="1734" customHeight="1" spans="1:3">
      <c r="A1734" s="8">
        <v>293</v>
      </c>
      <c r="B1734" s="21" t="s">
        <v>1735</v>
      </c>
      <c r="C1734" s="22">
        <v>2066.4</v>
      </c>
    </row>
    <row r="1735" customHeight="1" spans="1:3">
      <c r="A1735" s="8">
        <v>294</v>
      </c>
      <c r="B1735" s="21" t="s">
        <v>1736</v>
      </c>
      <c r="C1735" s="22">
        <v>432</v>
      </c>
    </row>
    <row r="1736" customHeight="1" spans="1:3">
      <c r="A1736" s="8">
        <v>295</v>
      </c>
      <c r="B1736" s="21" t="s">
        <v>1737</v>
      </c>
      <c r="C1736" s="22">
        <v>1206</v>
      </c>
    </row>
    <row r="1737" customHeight="1" spans="1:3">
      <c r="A1737" s="8">
        <v>296</v>
      </c>
      <c r="B1737" s="21" t="s">
        <v>1738</v>
      </c>
      <c r="C1737" s="22">
        <v>864</v>
      </c>
    </row>
    <row r="1738" customHeight="1" spans="1:3">
      <c r="A1738" s="8">
        <v>297</v>
      </c>
      <c r="B1738" s="21" t="s">
        <v>1739</v>
      </c>
      <c r="C1738" s="22">
        <v>432</v>
      </c>
    </row>
    <row r="1739" customHeight="1" spans="1:3">
      <c r="A1739" s="8">
        <v>298</v>
      </c>
      <c r="B1739" s="21" t="s">
        <v>1740</v>
      </c>
      <c r="C1739" s="22">
        <v>432</v>
      </c>
    </row>
    <row r="1740" customHeight="1" spans="1:3">
      <c r="A1740" s="8">
        <v>299</v>
      </c>
      <c r="B1740" s="21" t="s">
        <v>1741</v>
      </c>
      <c r="C1740" s="22">
        <v>483.336</v>
      </c>
    </row>
    <row r="1741" customHeight="1" spans="1:3">
      <c r="A1741" s="8">
        <v>300</v>
      </c>
      <c r="B1741" s="21" t="s">
        <v>1742</v>
      </c>
      <c r="C1741" s="22">
        <v>432</v>
      </c>
    </row>
    <row r="1742" customHeight="1" spans="1:3">
      <c r="A1742" s="8">
        <v>301</v>
      </c>
      <c r="B1742" s="21" t="s">
        <v>1743</v>
      </c>
      <c r="C1742" s="22">
        <v>1025.55</v>
      </c>
    </row>
    <row r="1743" customHeight="1" spans="1:3">
      <c r="A1743" s="8">
        <v>302</v>
      </c>
      <c r="B1743" s="21" t="s">
        <v>1744</v>
      </c>
      <c r="C1743" s="22">
        <v>648</v>
      </c>
    </row>
    <row r="1744" customHeight="1" spans="1:3">
      <c r="A1744" s="8">
        <v>303</v>
      </c>
      <c r="B1744" s="21" t="s">
        <v>1745</v>
      </c>
      <c r="C1744" s="22">
        <v>1598.4</v>
      </c>
    </row>
    <row r="1745" customHeight="1" spans="1:3">
      <c r="A1745" s="8">
        <v>304</v>
      </c>
      <c r="B1745" s="21" t="s">
        <v>1746</v>
      </c>
      <c r="C1745" s="22">
        <v>432</v>
      </c>
    </row>
    <row r="1746" customHeight="1" spans="1:3">
      <c r="A1746" s="8">
        <v>305</v>
      </c>
      <c r="B1746" s="21" t="s">
        <v>1747</v>
      </c>
      <c r="C1746" s="22">
        <v>10908</v>
      </c>
    </row>
    <row r="1747" customHeight="1" spans="1:3">
      <c r="A1747" s="8">
        <v>306</v>
      </c>
      <c r="B1747" s="21" t="s">
        <v>1748</v>
      </c>
      <c r="C1747" s="22">
        <v>288</v>
      </c>
    </row>
    <row r="1748" customHeight="1" spans="1:3">
      <c r="A1748" s="8">
        <v>307</v>
      </c>
      <c r="B1748" s="21" t="s">
        <v>1749</v>
      </c>
      <c r="C1748" s="22">
        <v>29416.32</v>
      </c>
    </row>
    <row r="1749" customHeight="1" spans="1:3">
      <c r="A1749" s="8">
        <v>308</v>
      </c>
      <c r="B1749" s="21" t="s">
        <v>1750</v>
      </c>
      <c r="C1749" s="22">
        <v>529.2</v>
      </c>
    </row>
    <row r="1750" customHeight="1" spans="1:3">
      <c r="A1750" s="8">
        <v>309</v>
      </c>
      <c r="B1750" s="21" t="s">
        <v>1751</v>
      </c>
      <c r="C1750" s="22">
        <v>13535.604</v>
      </c>
    </row>
    <row r="1751" customHeight="1" spans="1:3">
      <c r="A1751" s="8">
        <v>310</v>
      </c>
      <c r="B1751" s="21" t="s">
        <v>1752</v>
      </c>
      <c r="C1751" s="22">
        <v>2109.312</v>
      </c>
    </row>
    <row r="1752" customHeight="1" spans="1:3">
      <c r="A1752" s="8">
        <v>311</v>
      </c>
      <c r="B1752" s="21" t="s">
        <v>1753</v>
      </c>
      <c r="C1752" s="22">
        <v>1490.4</v>
      </c>
    </row>
    <row r="1753" customHeight="1" spans="1:3">
      <c r="A1753" s="8">
        <v>312</v>
      </c>
      <c r="B1753" s="21" t="s">
        <v>1754</v>
      </c>
      <c r="C1753" s="22">
        <v>11289.618</v>
      </c>
    </row>
    <row r="1754" customHeight="1" spans="1:3">
      <c r="A1754" s="8">
        <v>313</v>
      </c>
      <c r="B1754" s="21" t="s">
        <v>1755</v>
      </c>
      <c r="C1754" s="22">
        <v>10794.474</v>
      </c>
    </row>
    <row r="1755" customHeight="1" spans="1:3">
      <c r="A1755" s="8">
        <v>314</v>
      </c>
      <c r="B1755" s="21" t="s">
        <v>1756</v>
      </c>
      <c r="C1755" s="22">
        <v>1512</v>
      </c>
    </row>
    <row r="1756" customHeight="1" spans="1:3">
      <c r="A1756" s="8">
        <v>315</v>
      </c>
      <c r="B1756" s="21" t="s">
        <v>1757</v>
      </c>
      <c r="C1756" s="22">
        <v>648</v>
      </c>
    </row>
    <row r="1757" customHeight="1" spans="1:3">
      <c r="A1757" s="8">
        <v>316</v>
      </c>
      <c r="B1757" s="21" t="s">
        <v>1758</v>
      </c>
      <c r="C1757" s="22">
        <v>3091.41</v>
      </c>
    </row>
    <row r="1758" customHeight="1" spans="1:3">
      <c r="A1758" s="8">
        <v>317</v>
      </c>
      <c r="B1758" s="21" t="s">
        <v>1759</v>
      </c>
      <c r="C1758" s="22">
        <v>6023.952</v>
      </c>
    </row>
    <row r="1759" customHeight="1" spans="1:3">
      <c r="A1759" s="8">
        <v>318</v>
      </c>
      <c r="B1759" s="21" t="s">
        <v>1760</v>
      </c>
      <c r="C1759" s="22">
        <v>1566</v>
      </c>
    </row>
    <row r="1760" customHeight="1" spans="1:3">
      <c r="A1760" s="8">
        <v>319</v>
      </c>
      <c r="B1760" s="21" t="s">
        <v>1761</v>
      </c>
      <c r="C1760" s="22">
        <v>432</v>
      </c>
    </row>
    <row r="1761" customHeight="1" spans="1:3">
      <c r="A1761" s="8">
        <v>320</v>
      </c>
      <c r="B1761" s="21" t="s">
        <v>1762</v>
      </c>
      <c r="C1761" s="22">
        <v>1080</v>
      </c>
    </row>
    <row r="1762" customHeight="1" spans="1:3">
      <c r="A1762" s="8">
        <v>321</v>
      </c>
      <c r="B1762" s="21" t="s">
        <v>1763</v>
      </c>
      <c r="C1762" s="22">
        <v>1033.344</v>
      </c>
    </row>
    <row r="1763" customHeight="1" spans="1:3">
      <c r="A1763" s="8">
        <v>322</v>
      </c>
      <c r="B1763" s="21" t="s">
        <v>1764</v>
      </c>
      <c r="C1763" s="22">
        <v>648</v>
      </c>
    </row>
    <row r="1764" customHeight="1" spans="1:3">
      <c r="A1764" s="8">
        <v>323</v>
      </c>
      <c r="B1764" s="21" t="s">
        <v>1765</v>
      </c>
      <c r="C1764" s="22">
        <v>1728</v>
      </c>
    </row>
    <row r="1765" customHeight="1" spans="1:3">
      <c r="A1765" s="8">
        <v>324</v>
      </c>
      <c r="B1765" s="21" t="s">
        <v>1766</v>
      </c>
      <c r="C1765" s="22">
        <v>9718.263</v>
      </c>
    </row>
    <row r="1766" customHeight="1" spans="1:3">
      <c r="A1766" s="8">
        <v>325</v>
      </c>
      <c r="B1766" s="21" t="s">
        <v>1767</v>
      </c>
      <c r="C1766" s="22">
        <v>864</v>
      </c>
    </row>
    <row r="1767" customHeight="1" spans="1:3">
      <c r="A1767" s="8">
        <v>326</v>
      </c>
      <c r="B1767" s="21" t="s">
        <v>1768</v>
      </c>
      <c r="C1767" s="22">
        <v>1022.4</v>
      </c>
    </row>
    <row r="1768" customHeight="1" spans="1:3">
      <c r="A1768" s="8">
        <v>327</v>
      </c>
      <c r="B1768" s="21" t="s">
        <v>1769</v>
      </c>
      <c r="C1768" s="22">
        <v>2412</v>
      </c>
    </row>
    <row r="1769" customHeight="1" spans="1:3">
      <c r="A1769" s="8">
        <v>328</v>
      </c>
      <c r="B1769" s="21" t="s">
        <v>1770</v>
      </c>
      <c r="C1769" s="22">
        <v>548.1</v>
      </c>
    </row>
    <row r="1770" customHeight="1" spans="1:3">
      <c r="A1770" s="8">
        <v>329</v>
      </c>
      <c r="B1770" s="21" t="s">
        <v>1771</v>
      </c>
      <c r="C1770" s="22">
        <v>432</v>
      </c>
    </row>
    <row r="1771" customHeight="1" spans="1:3">
      <c r="A1771" s="8">
        <v>330</v>
      </c>
      <c r="B1771" s="21" t="s">
        <v>1772</v>
      </c>
      <c r="C1771" s="22">
        <v>1728</v>
      </c>
    </row>
    <row r="1772" customHeight="1" spans="1:3">
      <c r="A1772" s="8">
        <v>331</v>
      </c>
      <c r="B1772" s="21" t="s">
        <v>1773</v>
      </c>
      <c r="C1772" s="22">
        <v>702</v>
      </c>
    </row>
    <row r="1773" customHeight="1" spans="1:3">
      <c r="A1773" s="8">
        <v>332</v>
      </c>
      <c r="B1773" s="21" t="s">
        <v>1774</v>
      </c>
      <c r="C1773" s="22">
        <v>1647</v>
      </c>
    </row>
    <row r="1774" customHeight="1" spans="1:3">
      <c r="A1774" s="8">
        <v>333</v>
      </c>
      <c r="B1774" s="21" t="s">
        <v>1775</v>
      </c>
      <c r="C1774" s="22">
        <v>2286</v>
      </c>
    </row>
    <row r="1775" customHeight="1" spans="1:3">
      <c r="A1775" s="8">
        <v>334</v>
      </c>
      <c r="B1775" s="21" t="s">
        <v>1776</v>
      </c>
      <c r="C1775" s="22">
        <v>1190.7</v>
      </c>
    </row>
    <row r="1776" customHeight="1" spans="1:3">
      <c r="A1776" s="8">
        <v>335</v>
      </c>
      <c r="B1776" s="21" t="s">
        <v>1777</v>
      </c>
      <c r="C1776" s="22">
        <v>3906</v>
      </c>
    </row>
    <row r="1777" customHeight="1" spans="1:3">
      <c r="A1777" s="8">
        <v>336</v>
      </c>
      <c r="B1777" s="21" t="s">
        <v>1778</v>
      </c>
      <c r="C1777" s="22">
        <v>864</v>
      </c>
    </row>
    <row r="1778" customHeight="1" spans="1:3">
      <c r="A1778" s="8">
        <v>337</v>
      </c>
      <c r="B1778" s="21" t="s">
        <v>1779</v>
      </c>
      <c r="C1778" s="22">
        <v>1509.3</v>
      </c>
    </row>
    <row r="1779" customHeight="1" spans="1:3">
      <c r="A1779" s="8">
        <v>338</v>
      </c>
      <c r="B1779" s="21" t="s">
        <v>1780</v>
      </c>
      <c r="C1779" s="22">
        <v>432</v>
      </c>
    </row>
    <row r="1780" customHeight="1" spans="1:3">
      <c r="A1780" s="8">
        <v>339</v>
      </c>
      <c r="B1780" s="21" t="s">
        <v>1781</v>
      </c>
      <c r="C1780" s="22">
        <v>518.4</v>
      </c>
    </row>
    <row r="1781" customHeight="1" spans="1:3">
      <c r="A1781" s="8">
        <v>340</v>
      </c>
      <c r="B1781" s="21" t="s">
        <v>1782</v>
      </c>
      <c r="C1781" s="22">
        <v>485.784</v>
      </c>
    </row>
    <row r="1782" customHeight="1" spans="1:3">
      <c r="A1782" s="8">
        <v>341</v>
      </c>
      <c r="B1782" s="21" t="s">
        <v>1783</v>
      </c>
      <c r="C1782" s="22">
        <v>440.208</v>
      </c>
    </row>
    <row r="1783" customHeight="1" spans="1:3">
      <c r="A1783" s="8">
        <v>342</v>
      </c>
      <c r="B1783" s="21" t="s">
        <v>1784</v>
      </c>
      <c r="C1783" s="22">
        <v>432</v>
      </c>
    </row>
    <row r="1784" customHeight="1" spans="1:3">
      <c r="A1784" s="8">
        <v>343</v>
      </c>
      <c r="B1784" s="21" t="s">
        <v>1785</v>
      </c>
      <c r="C1784" s="22">
        <v>1080</v>
      </c>
    </row>
    <row r="1785" customHeight="1" spans="1:3">
      <c r="A1785" s="8">
        <v>344</v>
      </c>
      <c r="B1785" s="21" t="s">
        <v>1786</v>
      </c>
      <c r="C1785" s="22">
        <v>648</v>
      </c>
    </row>
    <row r="1786" customHeight="1" spans="1:3">
      <c r="A1786" s="8">
        <v>345</v>
      </c>
      <c r="B1786" s="21" t="s">
        <v>1787</v>
      </c>
      <c r="C1786" s="22">
        <v>432</v>
      </c>
    </row>
    <row r="1787" customHeight="1" spans="1:3">
      <c r="A1787" s="8">
        <v>346</v>
      </c>
      <c r="B1787" s="21" t="s">
        <v>1788</v>
      </c>
      <c r="C1787" s="22">
        <v>810</v>
      </c>
    </row>
    <row r="1788" customHeight="1" spans="1:3">
      <c r="A1788" s="8">
        <v>347</v>
      </c>
      <c r="B1788" s="21" t="s">
        <v>1789</v>
      </c>
      <c r="C1788" s="22">
        <v>648</v>
      </c>
    </row>
    <row r="1789" customHeight="1" spans="1:3">
      <c r="A1789" s="8">
        <v>348</v>
      </c>
      <c r="B1789" s="21" t="s">
        <v>1790</v>
      </c>
      <c r="C1789" s="22">
        <v>621</v>
      </c>
    </row>
    <row r="1790" customHeight="1" spans="1:3">
      <c r="A1790" s="8">
        <v>349</v>
      </c>
      <c r="B1790" s="21" t="s">
        <v>1791</v>
      </c>
      <c r="C1790" s="22">
        <v>2070</v>
      </c>
    </row>
    <row r="1791" customHeight="1" spans="1:3">
      <c r="A1791" s="8">
        <v>350</v>
      </c>
      <c r="B1791" s="21" t="s">
        <v>1792</v>
      </c>
      <c r="C1791" s="22">
        <v>6480</v>
      </c>
    </row>
    <row r="1792" customHeight="1" spans="1:3">
      <c r="A1792" s="8">
        <v>351</v>
      </c>
      <c r="B1792" s="21" t="s">
        <v>1793</v>
      </c>
      <c r="C1792" s="22">
        <v>680.4</v>
      </c>
    </row>
    <row r="1793" customHeight="1" spans="1:3">
      <c r="A1793" s="8">
        <v>352</v>
      </c>
      <c r="B1793" s="21" t="s">
        <v>1794</v>
      </c>
      <c r="C1793" s="22">
        <v>378</v>
      </c>
    </row>
    <row r="1794" customHeight="1" spans="1:3">
      <c r="A1794" s="8">
        <v>353</v>
      </c>
      <c r="B1794" s="21" t="s">
        <v>1795</v>
      </c>
      <c r="C1794" s="22">
        <v>945</v>
      </c>
    </row>
    <row r="1795" customHeight="1" spans="1:3">
      <c r="A1795" s="8">
        <v>354</v>
      </c>
      <c r="B1795" s="21" t="s">
        <v>1796</v>
      </c>
      <c r="C1795" s="22">
        <v>1386</v>
      </c>
    </row>
    <row r="1796" customHeight="1" spans="1:3">
      <c r="A1796" s="8">
        <v>355</v>
      </c>
      <c r="B1796" s="21" t="s">
        <v>1797</v>
      </c>
      <c r="C1796" s="22">
        <v>846</v>
      </c>
    </row>
    <row r="1797" customHeight="1" spans="1:3">
      <c r="A1797" s="8">
        <v>356</v>
      </c>
      <c r="B1797" s="21" t="s">
        <v>1798</v>
      </c>
      <c r="C1797" s="22">
        <v>5364</v>
      </c>
    </row>
    <row r="1798" customHeight="1" spans="1:3">
      <c r="A1798" s="8">
        <v>357</v>
      </c>
      <c r="B1798" s="21" t="s">
        <v>1799</v>
      </c>
      <c r="C1798" s="22">
        <v>792</v>
      </c>
    </row>
    <row r="1799" customHeight="1" spans="1:3">
      <c r="A1799" s="8">
        <v>358</v>
      </c>
      <c r="B1799" s="21" t="s">
        <v>1800</v>
      </c>
      <c r="C1799" s="22">
        <v>3132</v>
      </c>
    </row>
    <row r="1800" customHeight="1" spans="1:3">
      <c r="A1800" s="8">
        <v>359</v>
      </c>
      <c r="B1800" s="21" t="s">
        <v>1801</v>
      </c>
      <c r="C1800" s="22">
        <v>453.6</v>
      </c>
    </row>
    <row r="1801" customHeight="1" spans="1:3">
      <c r="A1801" s="8">
        <v>360</v>
      </c>
      <c r="B1801" s="21" t="s">
        <v>1802</v>
      </c>
      <c r="C1801" s="22">
        <v>864</v>
      </c>
    </row>
    <row r="1802" customHeight="1" spans="1:3">
      <c r="A1802" s="8">
        <v>361</v>
      </c>
      <c r="B1802" s="21" t="s">
        <v>1803</v>
      </c>
      <c r="C1802" s="22">
        <v>8100</v>
      </c>
    </row>
    <row r="1803" customHeight="1" spans="1:3">
      <c r="A1803" s="8">
        <v>362</v>
      </c>
      <c r="B1803" s="21" t="s">
        <v>1804</v>
      </c>
      <c r="C1803" s="22">
        <v>432</v>
      </c>
    </row>
    <row r="1804" customHeight="1" spans="1:3">
      <c r="A1804" s="8">
        <v>363</v>
      </c>
      <c r="B1804" s="21" t="s">
        <v>1805</v>
      </c>
      <c r="C1804" s="22">
        <v>1638</v>
      </c>
    </row>
    <row r="1805" customHeight="1" spans="1:3">
      <c r="A1805" s="8">
        <v>364</v>
      </c>
      <c r="B1805" s="21" t="s">
        <v>1806</v>
      </c>
      <c r="C1805" s="22">
        <v>2808</v>
      </c>
    </row>
    <row r="1806" customHeight="1" spans="1:3">
      <c r="A1806" s="8">
        <v>365</v>
      </c>
      <c r="B1806" s="21" t="s">
        <v>1807</v>
      </c>
      <c r="C1806" s="22">
        <v>13007.736</v>
      </c>
    </row>
    <row r="1807" customHeight="1" spans="1:3">
      <c r="A1807" s="8">
        <v>366</v>
      </c>
      <c r="B1807" s="21" t="s">
        <v>1808</v>
      </c>
      <c r="C1807" s="22">
        <v>514.08</v>
      </c>
    </row>
    <row r="1808" customHeight="1" spans="1:3">
      <c r="A1808" s="8">
        <v>367</v>
      </c>
      <c r="B1808" s="21" t="s">
        <v>1809</v>
      </c>
      <c r="C1808" s="22">
        <v>1314</v>
      </c>
    </row>
    <row r="1809" customHeight="1" spans="1:3">
      <c r="A1809" s="8">
        <v>368</v>
      </c>
      <c r="B1809" s="21" t="s">
        <v>1810</v>
      </c>
      <c r="C1809" s="22">
        <v>864</v>
      </c>
    </row>
    <row r="1810" customHeight="1" spans="1:3">
      <c r="A1810" s="8">
        <v>369</v>
      </c>
      <c r="B1810" s="21" t="s">
        <v>1811</v>
      </c>
      <c r="C1810" s="22">
        <v>2064.6</v>
      </c>
    </row>
    <row r="1811" customHeight="1" spans="1:3">
      <c r="A1811" s="8">
        <v>370</v>
      </c>
      <c r="B1811" s="21" t="s">
        <v>1812</v>
      </c>
      <c r="C1811" s="22">
        <v>2376</v>
      </c>
    </row>
    <row r="1812" customHeight="1" spans="1:3">
      <c r="A1812" s="8">
        <v>371</v>
      </c>
      <c r="B1812" s="21" t="s">
        <v>1813</v>
      </c>
      <c r="C1812" s="22">
        <v>5087.412</v>
      </c>
    </row>
    <row r="1813" customHeight="1" spans="1:3">
      <c r="A1813" s="8">
        <v>372</v>
      </c>
      <c r="B1813" s="21" t="s">
        <v>1814</v>
      </c>
      <c r="C1813" s="22">
        <v>4644</v>
      </c>
    </row>
    <row r="1814" customHeight="1" spans="1:3">
      <c r="A1814" s="8">
        <v>373</v>
      </c>
      <c r="B1814" s="21" t="s">
        <v>1815</v>
      </c>
      <c r="C1814" s="22">
        <v>864</v>
      </c>
    </row>
    <row r="1815" customHeight="1" spans="1:3">
      <c r="A1815" s="8">
        <v>374</v>
      </c>
      <c r="B1815" s="21" t="s">
        <v>1816</v>
      </c>
      <c r="C1815" s="22">
        <v>1062</v>
      </c>
    </row>
    <row r="1816" customHeight="1" spans="1:3">
      <c r="A1816" s="8">
        <v>375</v>
      </c>
      <c r="B1816" s="21" t="s">
        <v>1817</v>
      </c>
      <c r="C1816" s="22">
        <v>2502</v>
      </c>
    </row>
    <row r="1817" customHeight="1" spans="1:3">
      <c r="A1817" s="8">
        <v>376</v>
      </c>
      <c r="B1817" s="21" t="s">
        <v>1818</v>
      </c>
      <c r="C1817" s="22">
        <v>864</v>
      </c>
    </row>
    <row r="1818" customHeight="1" spans="1:3">
      <c r="A1818" s="8">
        <v>377</v>
      </c>
      <c r="B1818" s="21" t="s">
        <v>1819</v>
      </c>
      <c r="C1818" s="22">
        <v>4393.44</v>
      </c>
    </row>
    <row r="1819" customHeight="1" spans="1:3">
      <c r="A1819" s="8">
        <v>378</v>
      </c>
      <c r="B1819" s="21" t="s">
        <v>1820</v>
      </c>
      <c r="C1819" s="22">
        <v>2182.698</v>
      </c>
    </row>
    <row r="1820" customHeight="1" spans="1:3">
      <c r="A1820" s="8">
        <v>379</v>
      </c>
      <c r="B1820" s="21" t="s">
        <v>1821</v>
      </c>
      <c r="C1820" s="22">
        <v>10314</v>
      </c>
    </row>
    <row r="1821" customHeight="1" spans="1:3">
      <c r="A1821" s="8">
        <v>380</v>
      </c>
      <c r="B1821" s="21" t="s">
        <v>1822</v>
      </c>
      <c r="C1821" s="22">
        <v>1638</v>
      </c>
    </row>
    <row r="1822" customHeight="1" spans="1:3">
      <c r="A1822" s="8">
        <v>381</v>
      </c>
      <c r="B1822" s="21" t="s">
        <v>1823</v>
      </c>
      <c r="C1822" s="22">
        <v>3762</v>
      </c>
    </row>
    <row r="1823" customHeight="1" spans="1:3">
      <c r="A1823" s="8">
        <v>382</v>
      </c>
      <c r="B1823" s="21" t="s">
        <v>1824</v>
      </c>
      <c r="C1823" s="22">
        <v>2384.46</v>
      </c>
    </row>
    <row r="1824" customHeight="1" spans="1:3">
      <c r="A1824" s="8">
        <v>383</v>
      </c>
      <c r="B1824" s="21" t="s">
        <v>1825</v>
      </c>
      <c r="C1824" s="22">
        <v>8982</v>
      </c>
    </row>
    <row r="1825" customHeight="1" spans="1:3">
      <c r="A1825" s="8">
        <v>384</v>
      </c>
      <c r="B1825" s="21" t="s">
        <v>1826</v>
      </c>
      <c r="C1825" s="22">
        <v>864</v>
      </c>
    </row>
    <row r="1826" customHeight="1" spans="1:3">
      <c r="A1826" s="8">
        <v>385</v>
      </c>
      <c r="B1826" s="21" t="s">
        <v>1827</v>
      </c>
      <c r="C1826" s="22">
        <v>3872.7</v>
      </c>
    </row>
    <row r="1827" customHeight="1" spans="1:3">
      <c r="A1827" s="8">
        <v>386</v>
      </c>
      <c r="B1827" s="21" t="s">
        <v>1828</v>
      </c>
      <c r="C1827" s="22">
        <v>738</v>
      </c>
    </row>
    <row r="1828" customHeight="1" spans="1:3">
      <c r="A1828" s="8">
        <v>387</v>
      </c>
      <c r="B1828" s="21" t="s">
        <v>1829</v>
      </c>
      <c r="C1828" s="22">
        <v>561.6</v>
      </c>
    </row>
    <row r="1829" customHeight="1" spans="1:3">
      <c r="A1829" s="8">
        <v>388</v>
      </c>
      <c r="B1829" s="21" t="s">
        <v>1830</v>
      </c>
      <c r="C1829" s="22">
        <v>1425.6</v>
      </c>
    </row>
    <row r="1830" customHeight="1" spans="1:3">
      <c r="A1830" s="8">
        <v>389</v>
      </c>
      <c r="B1830" s="21" t="s">
        <v>1831</v>
      </c>
      <c r="C1830" s="22">
        <v>864</v>
      </c>
    </row>
    <row r="1831" customHeight="1" spans="1:3">
      <c r="A1831" s="8">
        <v>390</v>
      </c>
      <c r="B1831" s="21" t="s">
        <v>1832</v>
      </c>
      <c r="C1831" s="22">
        <v>6318</v>
      </c>
    </row>
    <row r="1832" customHeight="1" spans="1:3">
      <c r="A1832" s="8">
        <v>391</v>
      </c>
      <c r="B1832" s="21" t="s">
        <v>1833</v>
      </c>
      <c r="C1832" s="22">
        <v>540</v>
      </c>
    </row>
    <row r="1833" customHeight="1" spans="1:3">
      <c r="A1833" s="8">
        <v>392</v>
      </c>
      <c r="B1833" s="21" t="s">
        <v>1834</v>
      </c>
      <c r="C1833" s="22">
        <v>540</v>
      </c>
    </row>
    <row r="1834" customHeight="1" spans="1:3">
      <c r="A1834" s="8">
        <v>393</v>
      </c>
      <c r="B1834" s="21" t="s">
        <v>1835</v>
      </c>
      <c r="C1834" s="22">
        <v>4259.7</v>
      </c>
    </row>
    <row r="1835" customHeight="1" spans="1:3">
      <c r="A1835" s="8">
        <v>394</v>
      </c>
      <c r="B1835" s="21" t="s">
        <v>1836</v>
      </c>
      <c r="C1835" s="22">
        <v>810</v>
      </c>
    </row>
    <row r="1836" customHeight="1" spans="1:3">
      <c r="A1836" s="8">
        <v>395</v>
      </c>
      <c r="B1836" s="21" t="s">
        <v>1837</v>
      </c>
      <c r="C1836" s="22">
        <v>1008</v>
      </c>
    </row>
    <row r="1837" customHeight="1" spans="1:3">
      <c r="A1837" s="8">
        <v>396</v>
      </c>
      <c r="B1837" s="21" t="s">
        <v>1838</v>
      </c>
      <c r="C1837" s="22">
        <v>1458</v>
      </c>
    </row>
    <row r="1838" customHeight="1" spans="1:3">
      <c r="A1838" s="8">
        <v>397</v>
      </c>
      <c r="B1838" s="21" t="s">
        <v>1839</v>
      </c>
      <c r="C1838" s="22">
        <v>432</v>
      </c>
    </row>
    <row r="1839" customHeight="1" spans="1:3">
      <c r="A1839" s="8">
        <v>398</v>
      </c>
      <c r="B1839" s="21" t="s">
        <v>1840</v>
      </c>
      <c r="C1839" s="22">
        <v>2484</v>
      </c>
    </row>
    <row r="1840" customHeight="1" spans="1:3">
      <c r="A1840" s="8">
        <v>399</v>
      </c>
      <c r="B1840" s="21" t="s">
        <v>1841</v>
      </c>
      <c r="C1840" s="22">
        <v>586.872</v>
      </c>
    </row>
    <row r="1841" customHeight="1" spans="1:3">
      <c r="A1841" s="8">
        <v>400</v>
      </c>
      <c r="B1841" s="21" t="s">
        <v>1842</v>
      </c>
      <c r="C1841" s="22">
        <v>810</v>
      </c>
    </row>
    <row r="1842" customHeight="1" spans="1:3">
      <c r="A1842" s="8">
        <v>401</v>
      </c>
      <c r="B1842" s="21" t="s">
        <v>1843</v>
      </c>
      <c r="C1842" s="22">
        <v>3888</v>
      </c>
    </row>
    <row r="1843" customHeight="1" spans="1:3">
      <c r="A1843" s="8">
        <v>402</v>
      </c>
      <c r="B1843" s="21" t="s">
        <v>1844</v>
      </c>
      <c r="C1843" s="22">
        <v>680.4</v>
      </c>
    </row>
    <row r="1844" customHeight="1" spans="1:3">
      <c r="A1844" s="8">
        <v>403</v>
      </c>
      <c r="B1844" s="21" t="s">
        <v>1845</v>
      </c>
      <c r="C1844" s="22">
        <v>432</v>
      </c>
    </row>
    <row r="1845" customHeight="1" spans="1:3">
      <c r="A1845" s="8">
        <v>404</v>
      </c>
      <c r="B1845" s="21" t="s">
        <v>1846</v>
      </c>
      <c r="C1845" s="22">
        <v>432</v>
      </c>
    </row>
    <row r="1846" customHeight="1" spans="1:3">
      <c r="A1846" s="8">
        <v>405</v>
      </c>
      <c r="B1846" s="21" t="s">
        <v>1847</v>
      </c>
      <c r="C1846" s="22">
        <v>648</v>
      </c>
    </row>
    <row r="1847" customHeight="1" spans="1:3">
      <c r="A1847" s="8">
        <v>406</v>
      </c>
      <c r="B1847" s="21" t="s">
        <v>1848</v>
      </c>
      <c r="C1847" s="22">
        <v>2052</v>
      </c>
    </row>
    <row r="1848" customHeight="1" spans="1:3">
      <c r="A1848" s="8">
        <v>407</v>
      </c>
      <c r="B1848" s="21" t="s">
        <v>1849</v>
      </c>
      <c r="C1848" s="22">
        <v>2947.5</v>
      </c>
    </row>
    <row r="1849" customHeight="1" spans="1:3">
      <c r="A1849" s="8">
        <v>408</v>
      </c>
      <c r="B1849" s="21" t="s">
        <v>1850</v>
      </c>
      <c r="C1849" s="22">
        <v>648</v>
      </c>
    </row>
    <row r="1850" customHeight="1" spans="1:3">
      <c r="A1850" s="8">
        <v>409</v>
      </c>
      <c r="B1850" s="21" t="s">
        <v>1851</v>
      </c>
      <c r="C1850" s="22">
        <v>4140</v>
      </c>
    </row>
    <row r="1851" customHeight="1" spans="1:3">
      <c r="A1851" s="8">
        <v>410</v>
      </c>
      <c r="B1851" s="21" t="s">
        <v>1852</v>
      </c>
      <c r="C1851" s="22">
        <v>1782</v>
      </c>
    </row>
    <row r="1852" customHeight="1" spans="1:3">
      <c r="A1852" s="8">
        <v>411</v>
      </c>
      <c r="B1852" s="21" t="s">
        <v>1853</v>
      </c>
      <c r="C1852" s="22">
        <v>6084</v>
      </c>
    </row>
    <row r="1853" customHeight="1" spans="1:3">
      <c r="A1853" s="8">
        <v>412</v>
      </c>
      <c r="B1853" s="21" t="s">
        <v>1854</v>
      </c>
      <c r="C1853" s="22">
        <v>1944</v>
      </c>
    </row>
    <row r="1854" customHeight="1" spans="1:3">
      <c r="A1854" s="8">
        <v>413</v>
      </c>
      <c r="B1854" s="21" t="s">
        <v>1855</v>
      </c>
      <c r="C1854" s="22">
        <v>909</v>
      </c>
    </row>
    <row r="1855" customHeight="1" spans="1:3">
      <c r="A1855" s="8">
        <v>414</v>
      </c>
      <c r="B1855" s="21" t="s">
        <v>1856</v>
      </c>
      <c r="C1855" s="22">
        <v>2898</v>
      </c>
    </row>
    <row r="1856" customHeight="1" spans="1:3">
      <c r="A1856" s="8">
        <v>415</v>
      </c>
      <c r="B1856" s="21" t="s">
        <v>1857</v>
      </c>
      <c r="C1856" s="22">
        <v>1836</v>
      </c>
    </row>
    <row r="1857" customHeight="1" spans="1:3">
      <c r="A1857" s="8">
        <v>416</v>
      </c>
      <c r="B1857" s="21" t="s">
        <v>1858</v>
      </c>
      <c r="C1857" s="22">
        <v>1296</v>
      </c>
    </row>
    <row r="1858" customHeight="1" spans="1:3">
      <c r="A1858" s="8">
        <v>417</v>
      </c>
      <c r="B1858" s="21" t="s">
        <v>1859</v>
      </c>
      <c r="C1858" s="22">
        <v>2160</v>
      </c>
    </row>
    <row r="1859" customHeight="1" spans="1:3">
      <c r="A1859" s="8">
        <v>418</v>
      </c>
      <c r="B1859" s="21" t="s">
        <v>1860</v>
      </c>
      <c r="C1859" s="22">
        <v>421.2</v>
      </c>
    </row>
    <row r="1860" customHeight="1" spans="1:3">
      <c r="A1860" s="8">
        <v>419</v>
      </c>
      <c r="B1860" s="21" t="s">
        <v>1861</v>
      </c>
      <c r="C1860" s="22">
        <v>432</v>
      </c>
    </row>
    <row r="1861" customHeight="1" spans="1:3">
      <c r="A1861" s="8">
        <v>420</v>
      </c>
      <c r="B1861" s="21" t="s">
        <v>1862</v>
      </c>
      <c r="C1861" s="22">
        <v>1998</v>
      </c>
    </row>
    <row r="1862" customHeight="1" spans="1:3">
      <c r="A1862" s="8">
        <v>421</v>
      </c>
      <c r="B1862" s="21" t="s">
        <v>1863</v>
      </c>
      <c r="C1862" s="22">
        <v>450</v>
      </c>
    </row>
    <row r="1863" customHeight="1" spans="1:3">
      <c r="A1863" s="8">
        <v>422</v>
      </c>
      <c r="B1863" s="21" t="s">
        <v>1864</v>
      </c>
      <c r="C1863" s="22">
        <v>1723.5</v>
      </c>
    </row>
    <row r="1864" customHeight="1" spans="1:3">
      <c r="A1864" s="8">
        <v>423</v>
      </c>
      <c r="B1864" s="21" t="s">
        <v>1865</v>
      </c>
      <c r="C1864" s="22">
        <v>648</v>
      </c>
    </row>
    <row r="1865" customHeight="1" spans="1:3">
      <c r="A1865" s="8">
        <v>424</v>
      </c>
      <c r="B1865" s="21" t="s">
        <v>1866</v>
      </c>
      <c r="C1865" s="22">
        <v>1008</v>
      </c>
    </row>
    <row r="1866" customHeight="1" spans="1:3">
      <c r="A1866" s="8">
        <v>425</v>
      </c>
      <c r="B1866" s="21" t="s">
        <v>1867</v>
      </c>
      <c r="C1866" s="22">
        <v>864</v>
      </c>
    </row>
    <row r="1867" customHeight="1" spans="1:3">
      <c r="A1867" s="8">
        <v>426</v>
      </c>
      <c r="B1867" s="21" t="s">
        <v>1868</v>
      </c>
      <c r="C1867" s="22">
        <v>756</v>
      </c>
    </row>
    <row r="1868" customHeight="1" spans="1:3">
      <c r="A1868" s="8">
        <v>427</v>
      </c>
      <c r="B1868" s="21" t="s">
        <v>1869</v>
      </c>
      <c r="C1868" s="22">
        <v>270</v>
      </c>
    </row>
    <row r="1869" customHeight="1" spans="1:3">
      <c r="A1869" s="8">
        <v>428</v>
      </c>
      <c r="B1869" s="21" t="s">
        <v>1870</v>
      </c>
      <c r="C1869" s="22">
        <v>1177.2</v>
      </c>
    </row>
    <row r="1870" customHeight="1" spans="1:3">
      <c r="A1870" s="8">
        <v>429</v>
      </c>
      <c r="B1870" s="21" t="s">
        <v>1871</v>
      </c>
      <c r="C1870" s="22">
        <v>810</v>
      </c>
    </row>
    <row r="1871" customHeight="1" spans="1:3">
      <c r="A1871" s="8">
        <v>430</v>
      </c>
      <c r="B1871" s="21" t="s">
        <v>1872</v>
      </c>
      <c r="C1871" s="22">
        <v>432</v>
      </c>
    </row>
    <row r="1872" customHeight="1" spans="1:3">
      <c r="A1872" s="8">
        <v>431</v>
      </c>
      <c r="B1872" s="21" t="s">
        <v>1873</v>
      </c>
      <c r="C1872" s="22">
        <v>1080</v>
      </c>
    </row>
    <row r="1873" customHeight="1" spans="1:3">
      <c r="A1873" s="8">
        <v>432</v>
      </c>
      <c r="B1873" s="21" t="s">
        <v>1874</v>
      </c>
      <c r="C1873" s="22">
        <v>648</v>
      </c>
    </row>
    <row r="1874" customHeight="1" spans="1:3">
      <c r="A1874" s="8">
        <v>433</v>
      </c>
      <c r="B1874" s="21" t="s">
        <v>1875</v>
      </c>
      <c r="C1874" s="22">
        <v>438.3</v>
      </c>
    </row>
    <row r="1875" customHeight="1" spans="1:3">
      <c r="A1875" s="8">
        <v>434</v>
      </c>
      <c r="B1875" s="21" t="s">
        <v>1876</v>
      </c>
      <c r="C1875" s="22">
        <v>1188</v>
      </c>
    </row>
    <row r="1876" customHeight="1" spans="1:3">
      <c r="A1876" s="8">
        <v>435</v>
      </c>
      <c r="B1876" s="21" t="s">
        <v>1877</v>
      </c>
      <c r="C1876" s="22">
        <v>1611</v>
      </c>
    </row>
    <row r="1877" customHeight="1" spans="1:3">
      <c r="A1877" s="8">
        <v>436</v>
      </c>
      <c r="B1877" s="21" t="s">
        <v>1878</v>
      </c>
      <c r="C1877" s="22">
        <v>1247.4</v>
      </c>
    </row>
    <row r="1878" customHeight="1" spans="1:3">
      <c r="A1878" s="8">
        <v>437</v>
      </c>
      <c r="B1878" s="21" t="s">
        <v>1879</v>
      </c>
      <c r="C1878" s="22">
        <v>20736</v>
      </c>
    </row>
    <row r="1879" customHeight="1" spans="1:3">
      <c r="A1879" s="8">
        <v>438</v>
      </c>
      <c r="B1879" s="21" t="s">
        <v>1880</v>
      </c>
      <c r="C1879" s="22">
        <v>832.5</v>
      </c>
    </row>
    <row r="1880" customHeight="1" spans="1:3">
      <c r="A1880" s="8">
        <v>439</v>
      </c>
      <c r="B1880" s="21" t="s">
        <v>1881</v>
      </c>
      <c r="C1880" s="22">
        <v>972</v>
      </c>
    </row>
    <row r="1881" customHeight="1" spans="1:3">
      <c r="A1881" s="8">
        <v>440</v>
      </c>
      <c r="B1881" s="21" t="s">
        <v>1882</v>
      </c>
      <c r="C1881" s="22">
        <v>731.844</v>
      </c>
    </row>
    <row r="1882" customHeight="1" spans="1:3">
      <c r="A1882" s="8">
        <v>441</v>
      </c>
      <c r="B1882" s="21" t="s">
        <v>1883</v>
      </c>
      <c r="C1882" s="22">
        <v>3477.6</v>
      </c>
    </row>
    <row r="1883" customHeight="1" spans="1:3">
      <c r="A1883" s="8">
        <v>442</v>
      </c>
      <c r="B1883" s="21" t="s">
        <v>1884</v>
      </c>
      <c r="C1883" s="22">
        <v>1220.4</v>
      </c>
    </row>
    <row r="1884" customHeight="1" spans="1:3">
      <c r="A1884" s="8">
        <v>443</v>
      </c>
      <c r="B1884" s="21" t="s">
        <v>1885</v>
      </c>
      <c r="C1884" s="22">
        <v>2124</v>
      </c>
    </row>
    <row r="1885" customHeight="1" spans="1:3">
      <c r="A1885" s="8">
        <v>444</v>
      </c>
      <c r="B1885" s="21" t="s">
        <v>1886</v>
      </c>
      <c r="C1885" s="22">
        <v>502.2</v>
      </c>
    </row>
    <row r="1886" customHeight="1" spans="1:3">
      <c r="A1886" s="8">
        <v>445</v>
      </c>
      <c r="B1886" s="21" t="s">
        <v>1887</v>
      </c>
      <c r="C1886" s="22">
        <v>1350</v>
      </c>
    </row>
    <row r="1887" customHeight="1" spans="1:3">
      <c r="A1887" s="8">
        <v>446</v>
      </c>
      <c r="B1887" s="21" t="s">
        <v>1888</v>
      </c>
      <c r="C1887" s="22">
        <v>864</v>
      </c>
    </row>
    <row r="1888" customHeight="1" spans="1:3">
      <c r="A1888" s="8">
        <v>447</v>
      </c>
      <c r="B1888" s="21" t="s">
        <v>1889</v>
      </c>
      <c r="C1888" s="22">
        <v>1080</v>
      </c>
    </row>
    <row r="1889" customHeight="1" spans="1:3">
      <c r="A1889" s="8">
        <v>448</v>
      </c>
      <c r="B1889" s="21" t="s">
        <v>1890</v>
      </c>
      <c r="C1889" s="22">
        <v>1538.55</v>
      </c>
    </row>
    <row r="1890" customHeight="1" spans="1:3">
      <c r="A1890" s="8">
        <v>449</v>
      </c>
      <c r="B1890" s="21" t="s">
        <v>1891</v>
      </c>
      <c r="C1890" s="22">
        <v>594</v>
      </c>
    </row>
    <row r="1891" customHeight="1" spans="1:3">
      <c r="A1891" s="8">
        <v>450</v>
      </c>
      <c r="B1891" s="21" t="s">
        <v>1892</v>
      </c>
      <c r="C1891" s="22">
        <v>432</v>
      </c>
    </row>
    <row r="1892" customHeight="1" spans="1:3">
      <c r="A1892" s="8">
        <v>451</v>
      </c>
      <c r="B1892" s="21" t="s">
        <v>1893</v>
      </c>
      <c r="C1892" s="22">
        <v>3726</v>
      </c>
    </row>
    <row r="1893" customHeight="1" spans="1:3">
      <c r="A1893" s="8">
        <v>452</v>
      </c>
      <c r="B1893" s="21" t="s">
        <v>1894</v>
      </c>
      <c r="C1893" s="22">
        <v>540</v>
      </c>
    </row>
    <row r="1894" customHeight="1" spans="1:3">
      <c r="A1894" s="8">
        <v>453</v>
      </c>
      <c r="B1894" s="21" t="s">
        <v>1895</v>
      </c>
      <c r="C1894" s="22">
        <v>1116</v>
      </c>
    </row>
    <row r="1895" customHeight="1" spans="1:3">
      <c r="A1895" s="8">
        <v>454</v>
      </c>
      <c r="B1895" s="21" t="s">
        <v>1896</v>
      </c>
      <c r="C1895" s="22">
        <v>594</v>
      </c>
    </row>
    <row r="1896" customHeight="1" spans="1:3">
      <c r="A1896" s="8">
        <v>455</v>
      </c>
      <c r="B1896" s="21" t="s">
        <v>1897</v>
      </c>
      <c r="C1896" s="22">
        <v>729</v>
      </c>
    </row>
    <row r="1897" customHeight="1" spans="1:3">
      <c r="A1897" s="8">
        <v>456</v>
      </c>
      <c r="B1897" s="21" t="s">
        <v>1898</v>
      </c>
      <c r="C1897" s="22">
        <v>572.4</v>
      </c>
    </row>
    <row r="1898" customHeight="1" spans="1:3">
      <c r="A1898" s="8">
        <v>457</v>
      </c>
      <c r="B1898" s="21" t="s">
        <v>1899</v>
      </c>
      <c r="C1898" s="22">
        <v>1602</v>
      </c>
    </row>
    <row r="1899" customHeight="1" spans="1:3">
      <c r="A1899" s="8">
        <v>458</v>
      </c>
      <c r="B1899" s="21" t="s">
        <v>1900</v>
      </c>
      <c r="C1899" s="22">
        <v>1674</v>
      </c>
    </row>
    <row r="1900" customHeight="1" spans="1:3">
      <c r="A1900" s="8">
        <v>459</v>
      </c>
      <c r="B1900" s="21" t="s">
        <v>1901</v>
      </c>
      <c r="C1900" s="22">
        <v>648</v>
      </c>
    </row>
    <row r="1901" customHeight="1" spans="1:3">
      <c r="A1901" s="8">
        <v>460</v>
      </c>
      <c r="B1901" s="21" t="s">
        <v>1902</v>
      </c>
      <c r="C1901" s="22">
        <v>2142</v>
      </c>
    </row>
    <row r="1902" customHeight="1" spans="1:3">
      <c r="A1902" s="8">
        <v>461</v>
      </c>
      <c r="B1902" s="21" t="s">
        <v>1903</v>
      </c>
      <c r="C1902" s="22">
        <v>864</v>
      </c>
    </row>
    <row r="1903" customHeight="1" spans="1:3">
      <c r="A1903" s="8">
        <v>462</v>
      </c>
      <c r="B1903" s="21" t="s">
        <v>1904</v>
      </c>
      <c r="C1903" s="22">
        <v>612</v>
      </c>
    </row>
    <row r="1904" customHeight="1" spans="1:3">
      <c r="A1904" s="8">
        <v>463</v>
      </c>
      <c r="B1904" s="21" t="s">
        <v>1905</v>
      </c>
      <c r="C1904" s="22">
        <v>864</v>
      </c>
    </row>
    <row r="1905" customHeight="1" spans="1:3">
      <c r="A1905" s="8">
        <v>464</v>
      </c>
      <c r="B1905" s="21" t="s">
        <v>1906</v>
      </c>
      <c r="C1905" s="22">
        <v>702</v>
      </c>
    </row>
    <row r="1906" customHeight="1" spans="1:3">
      <c r="A1906" s="8">
        <v>465</v>
      </c>
      <c r="B1906" s="21" t="s">
        <v>1907</v>
      </c>
      <c r="C1906" s="22">
        <v>648</v>
      </c>
    </row>
    <row r="1907" customHeight="1" spans="1:3">
      <c r="A1907" s="8">
        <v>466</v>
      </c>
      <c r="B1907" s="21" t="s">
        <v>1908</v>
      </c>
      <c r="C1907" s="22">
        <v>1746</v>
      </c>
    </row>
    <row r="1908" customHeight="1" spans="1:3">
      <c r="A1908" s="8">
        <v>467</v>
      </c>
      <c r="B1908" s="21" t="s">
        <v>1909</v>
      </c>
      <c r="C1908" s="22">
        <v>976.32</v>
      </c>
    </row>
    <row r="1909" customHeight="1" spans="1:3">
      <c r="A1909" s="8">
        <v>468</v>
      </c>
      <c r="B1909" s="21" t="s">
        <v>1910</v>
      </c>
      <c r="C1909" s="22">
        <v>982.8</v>
      </c>
    </row>
    <row r="1910" customHeight="1" spans="1:3">
      <c r="A1910" s="8">
        <v>469</v>
      </c>
      <c r="B1910" s="21" t="s">
        <v>1911</v>
      </c>
      <c r="C1910" s="22">
        <v>2376</v>
      </c>
    </row>
    <row r="1911" customHeight="1" spans="1:3">
      <c r="A1911" s="8">
        <v>470</v>
      </c>
      <c r="B1911" s="21" t="s">
        <v>1912</v>
      </c>
      <c r="C1911" s="22">
        <v>1377</v>
      </c>
    </row>
    <row r="1912" customHeight="1" spans="1:3">
      <c r="A1912" s="8">
        <v>471</v>
      </c>
      <c r="B1912" s="21" t="s">
        <v>1913</v>
      </c>
      <c r="C1912" s="22">
        <v>2854.8</v>
      </c>
    </row>
    <row r="1913" customHeight="1" spans="1:3">
      <c r="A1913" s="8">
        <v>472</v>
      </c>
      <c r="B1913" s="21" t="s">
        <v>1914</v>
      </c>
      <c r="C1913" s="22">
        <v>2808</v>
      </c>
    </row>
    <row r="1914" customHeight="1" spans="1:3">
      <c r="A1914" s="8">
        <v>473</v>
      </c>
      <c r="B1914" s="21" t="s">
        <v>1915</v>
      </c>
      <c r="C1914" s="22">
        <v>648</v>
      </c>
    </row>
    <row r="1915" customHeight="1" spans="1:3">
      <c r="A1915" s="8">
        <v>474</v>
      </c>
      <c r="B1915" s="21" t="s">
        <v>1916</v>
      </c>
      <c r="C1915" s="22">
        <v>1134</v>
      </c>
    </row>
    <row r="1916" customHeight="1" spans="1:3">
      <c r="A1916" s="8">
        <v>475</v>
      </c>
      <c r="B1916" s="21" t="s">
        <v>1917</v>
      </c>
      <c r="C1916" s="22">
        <v>864</v>
      </c>
    </row>
    <row r="1917" customHeight="1" spans="1:3">
      <c r="A1917" s="8">
        <v>476</v>
      </c>
      <c r="B1917" s="21" t="s">
        <v>1918</v>
      </c>
      <c r="C1917" s="22">
        <v>540</v>
      </c>
    </row>
    <row r="1918" customHeight="1" spans="1:3">
      <c r="A1918" s="8">
        <v>477</v>
      </c>
      <c r="B1918" s="21" t="s">
        <v>1919</v>
      </c>
      <c r="C1918" s="22">
        <v>529.2</v>
      </c>
    </row>
    <row r="1919" customHeight="1" spans="1:3">
      <c r="A1919" s="8">
        <v>478</v>
      </c>
      <c r="B1919" s="21" t="s">
        <v>1920</v>
      </c>
      <c r="C1919" s="22">
        <v>1812.6</v>
      </c>
    </row>
    <row r="1920" customHeight="1" spans="1:3">
      <c r="A1920" s="8">
        <v>479</v>
      </c>
      <c r="B1920" s="21" t="s">
        <v>1921</v>
      </c>
      <c r="C1920" s="22">
        <v>1566</v>
      </c>
    </row>
    <row r="1921" customHeight="1" spans="1:3">
      <c r="A1921" s="8">
        <v>480</v>
      </c>
      <c r="B1921" s="21" t="s">
        <v>1922</v>
      </c>
      <c r="C1921" s="22">
        <v>540</v>
      </c>
    </row>
    <row r="1922" customHeight="1" spans="1:3">
      <c r="A1922" s="8">
        <v>481</v>
      </c>
      <c r="B1922" s="21" t="s">
        <v>1923</v>
      </c>
      <c r="C1922" s="22">
        <v>864</v>
      </c>
    </row>
    <row r="1923" customHeight="1" spans="1:3">
      <c r="A1923" s="8">
        <v>482</v>
      </c>
      <c r="B1923" s="21" t="s">
        <v>1924</v>
      </c>
      <c r="C1923" s="22">
        <v>998.262</v>
      </c>
    </row>
    <row r="1924" customHeight="1" spans="1:3">
      <c r="A1924" s="8">
        <v>483</v>
      </c>
      <c r="B1924" s="21" t="s">
        <v>1925</v>
      </c>
      <c r="C1924" s="22">
        <v>432</v>
      </c>
    </row>
    <row r="1925" customHeight="1" spans="1:3">
      <c r="A1925" s="8">
        <v>484</v>
      </c>
      <c r="B1925" s="21" t="s">
        <v>1926</v>
      </c>
      <c r="C1925" s="22">
        <v>432</v>
      </c>
    </row>
    <row r="1926" customHeight="1" spans="1:3">
      <c r="A1926" s="8">
        <v>485</v>
      </c>
      <c r="B1926" s="21" t="s">
        <v>1927</v>
      </c>
      <c r="C1926" s="22">
        <v>864</v>
      </c>
    </row>
    <row r="1927" customHeight="1" spans="1:3">
      <c r="A1927" s="8">
        <v>486</v>
      </c>
      <c r="B1927" s="21" t="s">
        <v>1928</v>
      </c>
      <c r="C1927" s="22">
        <v>488.16</v>
      </c>
    </row>
    <row r="1928" customHeight="1" spans="1:3">
      <c r="A1928" s="8">
        <v>487</v>
      </c>
      <c r="B1928" s="21" t="s">
        <v>1929</v>
      </c>
      <c r="C1928" s="22">
        <v>864</v>
      </c>
    </row>
    <row r="1929" customHeight="1" spans="1:3">
      <c r="A1929" s="8">
        <v>488</v>
      </c>
      <c r="B1929" s="21" t="s">
        <v>1930</v>
      </c>
      <c r="C1929" s="22">
        <v>612</v>
      </c>
    </row>
    <row r="1930" customHeight="1" spans="1:3">
      <c r="A1930" s="8">
        <v>489</v>
      </c>
      <c r="B1930" s="21" t="s">
        <v>1931</v>
      </c>
      <c r="C1930" s="22">
        <v>432</v>
      </c>
    </row>
    <row r="1931" customHeight="1" spans="1:3">
      <c r="A1931" s="8">
        <v>490</v>
      </c>
      <c r="B1931" s="21" t="s">
        <v>1932</v>
      </c>
      <c r="C1931" s="22">
        <v>378</v>
      </c>
    </row>
    <row r="1932" customHeight="1" spans="1:3">
      <c r="A1932" s="8">
        <v>491</v>
      </c>
      <c r="B1932" s="21" t="s">
        <v>1933</v>
      </c>
      <c r="C1932" s="22">
        <v>432</v>
      </c>
    </row>
    <row r="1933" customHeight="1" spans="1:3">
      <c r="A1933" s="8">
        <v>492</v>
      </c>
      <c r="B1933" s="21" t="s">
        <v>1934</v>
      </c>
      <c r="C1933" s="22">
        <v>864</v>
      </c>
    </row>
    <row r="1934" customHeight="1" spans="1:3">
      <c r="A1934" s="8">
        <v>493</v>
      </c>
      <c r="B1934" s="21" t="s">
        <v>1935</v>
      </c>
      <c r="C1934" s="22">
        <v>288</v>
      </c>
    </row>
    <row r="1935" customHeight="1" spans="1:3">
      <c r="A1935" s="8">
        <v>494</v>
      </c>
      <c r="B1935" s="21" t="s">
        <v>1936</v>
      </c>
      <c r="C1935" s="22">
        <v>432</v>
      </c>
    </row>
    <row r="1936" customHeight="1" spans="1:3">
      <c r="A1936" s="8">
        <v>495</v>
      </c>
      <c r="B1936" s="21" t="s">
        <v>1937</v>
      </c>
      <c r="C1936" s="22">
        <v>1404</v>
      </c>
    </row>
    <row r="1937" customHeight="1" spans="1:3">
      <c r="A1937" s="8">
        <v>496</v>
      </c>
      <c r="B1937" s="21" t="s">
        <v>1938</v>
      </c>
      <c r="C1937" s="22">
        <v>1080</v>
      </c>
    </row>
    <row r="1938" customHeight="1" spans="1:3">
      <c r="A1938" s="8">
        <v>497</v>
      </c>
      <c r="B1938" s="21" t="s">
        <v>1939</v>
      </c>
      <c r="C1938" s="22">
        <v>828</v>
      </c>
    </row>
    <row r="1939" customHeight="1" spans="1:3">
      <c r="A1939" s="8">
        <v>498</v>
      </c>
      <c r="B1939" s="21" t="s">
        <v>1940</v>
      </c>
      <c r="C1939" s="22">
        <v>1404</v>
      </c>
    </row>
    <row r="1940" customHeight="1" spans="1:3">
      <c r="A1940" s="8">
        <v>499</v>
      </c>
      <c r="B1940" s="21" t="s">
        <v>1941</v>
      </c>
      <c r="C1940" s="22">
        <v>1260</v>
      </c>
    </row>
    <row r="1941" customHeight="1" spans="1:3">
      <c r="A1941" s="8">
        <v>500</v>
      </c>
      <c r="B1941" s="21" t="s">
        <v>1942</v>
      </c>
      <c r="C1941" s="22">
        <v>432</v>
      </c>
    </row>
    <row r="1942" customHeight="1" spans="1:3">
      <c r="A1942" s="8">
        <v>501</v>
      </c>
      <c r="B1942" s="21" t="s">
        <v>1943</v>
      </c>
      <c r="C1942" s="22">
        <v>432</v>
      </c>
    </row>
    <row r="1943" customHeight="1" spans="1:3">
      <c r="A1943" s="8">
        <v>502</v>
      </c>
      <c r="B1943" s="21" t="s">
        <v>1944</v>
      </c>
      <c r="C1943" s="22">
        <v>630</v>
      </c>
    </row>
    <row r="1944" customHeight="1" spans="1:3">
      <c r="A1944" s="8">
        <v>503</v>
      </c>
      <c r="B1944" s="21" t="s">
        <v>1945</v>
      </c>
      <c r="C1944" s="22">
        <v>612</v>
      </c>
    </row>
    <row r="1945" customHeight="1" spans="1:3">
      <c r="A1945" s="8">
        <v>504</v>
      </c>
      <c r="B1945" s="21" t="s">
        <v>1946</v>
      </c>
      <c r="C1945" s="22">
        <v>432</v>
      </c>
    </row>
    <row r="1946" customHeight="1" spans="1:3">
      <c r="A1946" s="8">
        <v>505</v>
      </c>
      <c r="B1946" s="21" t="s">
        <v>1947</v>
      </c>
      <c r="C1946" s="22">
        <v>1296</v>
      </c>
    </row>
    <row r="1947" customHeight="1" spans="1:3">
      <c r="A1947" s="8">
        <v>506</v>
      </c>
      <c r="B1947" s="21" t="s">
        <v>1948</v>
      </c>
      <c r="C1947" s="22">
        <v>504</v>
      </c>
    </row>
    <row r="1948" customHeight="1" spans="1:3">
      <c r="A1948" s="8">
        <v>507</v>
      </c>
      <c r="B1948" s="21" t="s">
        <v>1949</v>
      </c>
      <c r="C1948" s="22">
        <v>1674</v>
      </c>
    </row>
    <row r="1949" customHeight="1" spans="1:3">
      <c r="A1949" s="8">
        <v>508</v>
      </c>
      <c r="B1949" s="21" t="s">
        <v>1950</v>
      </c>
      <c r="C1949" s="22">
        <v>1512</v>
      </c>
    </row>
    <row r="1950" customHeight="1" spans="1:3">
      <c r="A1950" s="8">
        <v>509</v>
      </c>
      <c r="B1950" s="21" t="s">
        <v>1951</v>
      </c>
      <c r="C1950" s="22">
        <v>954</v>
      </c>
    </row>
    <row r="1951" customHeight="1" spans="1:3">
      <c r="A1951" s="8">
        <v>510</v>
      </c>
      <c r="B1951" s="21" t="s">
        <v>1952</v>
      </c>
      <c r="C1951" s="22">
        <v>990</v>
      </c>
    </row>
    <row r="1952" customHeight="1" spans="1:3">
      <c r="A1952" s="8">
        <v>511</v>
      </c>
      <c r="B1952" s="21" t="s">
        <v>1953</v>
      </c>
      <c r="C1952" s="22">
        <v>2034</v>
      </c>
    </row>
    <row r="1953" customHeight="1" spans="1:3">
      <c r="A1953" s="8">
        <v>512</v>
      </c>
      <c r="B1953" s="21" t="s">
        <v>1954</v>
      </c>
      <c r="C1953" s="22">
        <v>558</v>
      </c>
    </row>
    <row r="1954" customHeight="1" spans="1:3">
      <c r="A1954" s="8">
        <v>513</v>
      </c>
      <c r="B1954" s="21" t="s">
        <v>1955</v>
      </c>
      <c r="C1954" s="22">
        <v>486</v>
      </c>
    </row>
    <row r="1955" customHeight="1" spans="1:3">
      <c r="A1955" s="8">
        <v>514</v>
      </c>
      <c r="B1955" s="21" t="s">
        <v>1956</v>
      </c>
      <c r="C1955" s="22">
        <v>428.4</v>
      </c>
    </row>
    <row r="1956" customHeight="1" spans="1:3">
      <c r="A1956" s="8">
        <v>515</v>
      </c>
      <c r="B1956" s="21" t="s">
        <v>1957</v>
      </c>
      <c r="C1956" s="22">
        <v>900</v>
      </c>
    </row>
    <row r="1957" customHeight="1" spans="1:3">
      <c r="A1957" s="8">
        <v>516</v>
      </c>
      <c r="B1957" s="21" t="s">
        <v>1958</v>
      </c>
      <c r="C1957" s="22">
        <v>432</v>
      </c>
    </row>
    <row r="1958" customHeight="1" spans="1:3">
      <c r="A1958" s="8">
        <v>517</v>
      </c>
      <c r="B1958" s="21" t="s">
        <v>1959</v>
      </c>
      <c r="C1958" s="22">
        <v>432</v>
      </c>
    </row>
    <row r="1959" customHeight="1" spans="1:3">
      <c r="A1959" s="8">
        <v>518</v>
      </c>
      <c r="B1959" s="21" t="s">
        <v>1960</v>
      </c>
      <c r="C1959" s="22">
        <v>1710</v>
      </c>
    </row>
    <row r="1960" customHeight="1" spans="1:3">
      <c r="A1960" s="8">
        <v>519</v>
      </c>
      <c r="B1960" s="21" t="s">
        <v>1961</v>
      </c>
      <c r="C1960" s="22">
        <v>432</v>
      </c>
    </row>
    <row r="1961" customHeight="1" spans="1:3">
      <c r="A1961" s="8">
        <v>520</v>
      </c>
      <c r="B1961" s="21" t="s">
        <v>1962</v>
      </c>
      <c r="C1961" s="22">
        <v>630</v>
      </c>
    </row>
    <row r="1962" customHeight="1" spans="1:3">
      <c r="A1962" s="8">
        <v>521</v>
      </c>
      <c r="B1962" s="21" t="s">
        <v>1963</v>
      </c>
      <c r="C1962" s="22">
        <v>432</v>
      </c>
    </row>
    <row r="1963" customHeight="1" spans="1:3">
      <c r="A1963" s="8">
        <v>522</v>
      </c>
      <c r="B1963" s="21" t="s">
        <v>1964</v>
      </c>
      <c r="C1963" s="22">
        <v>864</v>
      </c>
    </row>
    <row r="1964" customHeight="1" spans="1:3">
      <c r="A1964" s="8">
        <v>523</v>
      </c>
      <c r="B1964" s="21" t="s">
        <v>1965</v>
      </c>
      <c r="C1964" s="22">
        <v>810</v>
      </c>
    </row>
    <row r="1965" customHeight="1" spans="1:3">
      <c r="A1965" s="8">
        <v>524</v>
      </c>
      <c r="B1965" s="21" t="s">
        <v>1966</v>
      </c>
      <c r="C1965" s="22">
        <v>954</v>
      </c>
    </row>
    <row r="1966" customHeight="1" spans="1:3">
      <c r="A1966" s="8">
        <v>525</v>
      </c>
      <c r="B1966" s="21" t="s">
        <v>1967</v>
      </c>
      <c r="C1966" s="22">
        <v>2880</v>
      </c>
    </row>
    <row r="1967" customHeight="1" spans="1:3">
      <c r="A1967" s="8">
        <v>526</v>
      </c>
      <c r="B1967" s="21" t="s">
        <v>1968</v>
      </c>
      <c r="C1967" s="22">
        <v>828</v>
      </c>
    </row>
    <row r="1968" customHeight="1" spans="1:3">
      <c r="A1968" s="8">
        <v>527</v>
      </c>
      <c r="B1968" s="21" t="s">
        <v>1969</v>
      </c>
      <c r="C1968" s="22">
        <v>5220</v>
      </c>
    </row>
    <row r="1969" customHeight="1" spans="1:3">
      <c r="A1969" s="8">
        <v>528</v>
      </c>
      <c r="B1969" s="21" t="s">
        <v>1970</v>
      </c>
      <c r="C1969" s="22">
        <v>540</v>
      </c>
    </row>
    <row r="1970" customHeight="1" spans="1:3">
      <c r="A1970" s="8">
        <v>529</v>
      </c>
      <c r="B1970" s="21" t="s">
        <v>1971</v>
      </c>
      <c r="C1970" s="22">
        <v>1530</v>
      </c>
    </row>
    <row r="1971" customHeight="1" spans="1:3">
      <c r="A1971" s="8">
        <v>530</v>
      </c>
      <c r="B1971" s="21" t="s">
        <v>1972</v>
      </c>
      <c r="C1971" s="22">
        <v>458.55</v>
      </c>
    </row>
    <row r="1972" customHeight="1" spans="1:3">
      <c r="A1972" s="8">
        <v>531</v>
      </c>
      <c r="B1972" s="21" t="s">
        <v>1973</v>
      </c>
      <c r="C1972" s="22">
        <v>625.5</v>
      </c>
    </row>
    <row r="1973" customHeight="1" spans="1:3">
      <c r="A1973" s="8">
        <v>532</v>
      </c>
      <c r="B1973" s="21" t="s">
        <v>1974</v>
      </c>
      <c r="C1973" s="22">
        <v>1062</v>
      </c>
    </row>
    <row r="1974" customHeight="1" spans="1:3">
      <c r="A1974" s="8">
        <v>533</v>
      </c>
      <c r="B1974" s="21" t="s">
        <v>1975</v>
      </c>
      <c r="C1974" s="22">
        <v>864</v>
      </c>
    </row>
    <row r="1975" customHeight="1" spans="1:3">
      <c r="A1975" s="8">
        <v>534</v>
      </c>
      <c r="B1975" s="21" t="s">
        <v>1976</v>
      </c>
      <c r="C1975" s="22">
        <v>648</v>
      </c>
    </row>
    <row r="1976" customHeight="1" spans="1:3">
      <c r="A1976" s="8">
        <v>535</v>
      </c>
      <c r="B1976" s="21" t="s">
        <v>1977</v>
      </c>
      <c r="C1976" s="22">
        <v>3024</v>
      </c>
    </row>
    <row r="1977" customHeight="1" spans="1:3">
      <c r="A1977" s="8">
        <v>536</v>
      </c>
      <c r="B1977" s="21" t="s">
        <v>1978</v>
      </c>
      <c r="C1977" s="22">
        <v>2001.708</v>
      </c>
    </row>
    <row r="1978" customHeight="1" spans="1:3">
      <c r="A1978" s="8">
        <v>537</v>
      </c>
      <c r="B1978" s="21" t="s">
        <v>1979</v>
      </c>
      <c r="C1978" s="22">
        <v>810</v>
      </c>
    </row>
    <row r="1979" customHeight="1" spans="1:3">
      <c r="A1979" s="8">
        <v>538</v>
      </c>
      <c r="B1979" s="21" t="s">
        <v>1980</v>
      </c>
      <c r="C1979" s="22">
        <v>781.2</v>
      </c>
    </row>
    <row r="1980" customHeight="1" spans="1:3">
      <c r="A1980" s="8">
        <v>539</v>
      </c>
      <c r="B1980" s="21" t="s">
        <v>1981</v>
      </c>
      <c r="C1980" s="22">
        <v>432</v>
      </c>
    </row>
    <row r="1981" customHeight="1" spans="1:3">
      <c r="A1981" s="8">
        <v>540</v>
      </c>
      <c r="B1981" s="21" t="s">
        <v>1982</v>
      </c>
      <c r="C1981" s="22">
        <v>1620</v>
      </c>
    </row>
    <row r="1982" customHeight="1" spans="1:3">
      <c r="A1982" s="8">
        <v>541</v>
      </c>
      <c r="B1982" s="21" t="s">
        <v>1983</v>
      </c>
      <c r="C1982" s="22">
        <v>810</v>
      </c>
    </row>
    <row r="1983" customHeight="1" spans="1:3">
      <c r="A1983" s="8">
        <v>542</v>
      </c>
      <c r="B1983" s="21" t="s">
        <v>1984</v>
      </c>
      <c r="C1983" s="22">
        <v>1296</v>
      </c>
    </row>
    <row r="1984" customHeight="1" spans="1:3">
      <c r="A1984" s="8">
        <v>543</v>
      </c>
      <c r="B1984" s="21" t="s">
        <v>1985</v>
      </c>
      <c r="C1984" s="22">
        <v>1152</v>
      </c>
    </row>
    <row r="1985" customHeight="1" spans="1:3">
      <c r="A1985" s="8">
        <v>544</v>
      </c>
      <c r="B1985" s="21" t="s">
        <v>1986</v>
      </c>
      <c r="C1985" s="22">
        <v>1062</v>
      </c>
    </row>
    <row r="1986" customHeight="1" spans="1:3">
      <c r="A1986" s="8">
        <v>545</v>
      </c>
      <c r="B1986" s="21" t="s">
        <v>1987</v>
      </c>
      <c r="C1986" s="22">
        <v>540</v>
      </c>
    </row>
    <row r="1987" customHeight="1" spans="1:3">
      <c r="A1987" s="8">
        <v>546</v>
      </c>
      <c r="B1987" s="21" t="s">
        <v>1988</v>
      </c>
      <c r="C1987" s="22">
        <v>2268</v>
      </c>
    </row>
    <row r="1988" customHeight="1" spans="1:3">
      <c r="A1988" s="8">
        <v>547</v>
      </c>
      <c r="B1988" s="21" t="s">
        <v>1989</v>
      </c>
      <c r="C1988" s="22">
        <v>864</v>
      </c>
    </row>
    <row r="1989" customHeight="1" spans="1:3">
      <c r="A1989" s="8">
        <v>548</v>
      </c>
      <c r="B1989" s="21" t="s">
        <v>1990</v>
      </c>
      <c r="C1989" s="22">
        <v>432</v>
      </c>
    </row>
    <row r="1990" customHeight="1" spans="1:3">
      <c r="A1990" s="8">
        <v>549</v>
      </c>
      <c r="B1990" s="21" t="s">
        <v>1991</v>
      </c>
      <c r="C1990" s="22">
        <v>339.12</v>
      </c>
    </row>
    <row r="1991" customHeight="1" spans="1:3">
      <c r="A1991" s="8">
        <v>550</v>
      </c>
      <c r="B1991" s="21" t="s">
        <v>1992</v>
      </c>
      <c r="C1991" s="22">
        <v>306</v>
      </c>
    </row>
    <row r="1992" customHeight="1" spans="1:3">
      <c r="A1992" s="8">
        <v>551</v>
      </c>
      <c r="B1992" s="21" t="s">
        <v>1993</v>
      </c>
      <c r="C1992" s="22">
        <v>864</v>
      </c>
    </row>
    <row r="1993" customHeight="1" spans="1:3">
      <c r="A1993" s="8">
        <v>552</v>
      </c>
      <c r="B1993" s="21" t="s">
        <v>1994</v>
      </c>
      <c r="C1993" s="22">
        <v>432</v>
      </c>
    </row>
    <row r="1994" customHeight="1" spans="1:3">
      <c r="A1994" s="8">
        <v>553</v>
      </c>
      <c r="B1994" s="21" t="s">
        <v>1995</v>
      </c>
      <c r="C1994" s="22">
        <v>2403</v>
      </c>
    </row>
    <row r="1995" customHeight="1" spans="1:3">
      <c r="A1995" s="8">
        <v>554</v>
      </c>
      <c r="B1995" s="21" t="s">
        <v>1996</v>
      </c>
      <c r="C1995" s="22">
        <v>3267</v>
      </c>
    </row>
    <row r="1996" customHeight="1" spans="1:3">
      <c r="A1996" s="8">
        <v>555</v>
      </c>
      <c r="B1996" s="21" t="s">
        <v>1997</v>
      </c>
      <c r="C1996" s="22">
        <v>432</v>
      </c>
    </row>
    <row r="1997" customHeight="1" spans="1:3">
      <c r="A1997" s="8">
        <v>556</v>
      </c>
      <c r="B1997" s="21" t="s">
        <v>1998</v>
      </c>
      <c r="C1997" s="22">
        <v>1134</v>
      </c>
    </row>
    <row r="1998" customHeight="1" spans="1:3">
      <c r="A1998" s="8">
        <v>557</v>
      </c>
      <c r="B1998" s="21" t="s">
        <v>1999</v>
      </c>
      <c r="C1998" s="22">
        <v>1587.15</v>
      </c>
    </row>
    <row r="1999" customHeight="1" spans="1:3">
      <c r="A1999" s="8">
        <v>558</v>
      </c>
      <c r="B1999" s="21" t="s">
        <v>2000</v>
      </c>
      <c r="C1999" s="22">
        <v>3420</v>
      </c>
    </row>
    <row r="2000" customHeight="1" spans="1:3">
      <c r="A2000" s="8">
        <v>559</v>
      </c>
      <c r="B2000" s="21" t="s">
        <v>2001</v>
      </c>
      <c r="C2000" s="22">
        <v>594</v>
      </c>
    </row>
    <row r="2001" customHeight="1" spans="1:3">
      <c r="A2001" s="8">
        <v>560</v>
      </c>
      <c r="B2001" s="21" t="s">
        <v>2002</v>
      </c>
      <c r="C2001" s="22">
        <v>522</v>
      </c>
    </row>
    <row r="2002" customHeight="1" spans="1:3">
      <c r="A2002" s="8">
        <v>561</v>
      </c>
      <c r="B2002" s="21" t="s">
        <v>2003</v>
      </c>
      <c r="C2002" s="22">
        <v>663.84</v>
      </c>
    </row>
    <row r="2003" customHeight="1" spans="1:3">
      <c r="A2003" s="8">
        <v>562</v>
      </c>
      <c r="B2003" s="21" t="s">
        <v>2004</v>
      </c>
      <c r="C2003" s="22">
        <v>432</v>
      </c>
    </row>
    <row r="2004" customHeight="1" spans="1:3">
      <c r="A2004" s="8">
        <v>563</v>
      </c>
      <c r="B2004" s="21" t="s">
        <v>2005</v>
      </c>
      <c r="C2004" s="22">
        <v>306</v>
      </c>
    </row>
    <row r="2005" customHeight="1" spans="1:3">
      <c r="A2005" s="8">
        <v>564</v>
      </c>
      <c r="B2005" s="21" t="s">
        <v>2006</v>
      </c>
      <c r="C2005" s="22">
        <v>522</v>
      </c>
    </row>
    <row r="2006" customHeight="1" spans="1:3">
      <c r="A2006" s="8">
        <v>565</v>
      </c>
      <c r="B2006" s="21" t="s">
        <v>2007</v>
      </c>
      <c r="C2006" s="22">
        <v>900</v>
      </c>
    </row>
    <row r="2007" customHeight="1" spans="1:3">
      <c r="A2007" s="8">
        <v>566</v>
      </c>
      <c r="B2007" s="21" t="s">
        <v>2008</v>
      </c>
      <c r="C2007" s="22">
        <v>1426.5</v>
      </c>
    </row>
    <row r="2008" customHeight="1" spans="1:3">
      <c r="A2008" s="8">
        <v>567</v>
      </c>
      <c r="B2008" s="21" t="s">
        <v>2009</v>
      </c>
      <c r="C2008" s="22">
        <v>900</v>
      </c>
    </row>
    <row r="2009" customHeight="1" spans="1:3">
      <c r="A2009" s="8">
        <v>568</v>
      </c>
      <c r="B2009" s="21" t="s">
        <v>2010</v>
      </c>
      <c r="C2009" s="22">
        <v>270</v>
      </c>
    </row>
    <row r="2010" customHeight="1" spans="1:3">
      <c r="A2010" s="8">
        <v>569</v>
      </c>
      <c r="B2010" s="21" t="s">
        <v>2011</v>
      </c>
      <c r="C2010" s="22">
        <v>522</v>
      </c>
    </row>
    <row r="2011" customHeight="1" spans="1:3">
      <c r="A2011" s="8">
        <v>570</v>
      </c>
      <c r="B2011" s="21" t="s">
        <v>2012</v>
      </c>
      <c r="C2011" s="22">
        <v>1170</v>
      </c>
    </row>
    <row r="2012" customHeight="1" spans="1:3">
      <c r="A2012" s="8">
        <v>571</v>
      </c>
      <c r="B2012" s="21" t="s">
        <v>2013</v>
      </c>
      <c r="C2012" s="22">
        <v>1908</v>
      </c>
    </row>
    <row r="2013" customHeight="1" spans="1:3">
      <c r="A2013" s="8">
        <v>572</v>
      </c>
      <c r="B2013" s="21" t="s">
        <v>2014</v>
      </c>
      <c r="C2013" s="22">
        <v>774.36</v>
      </c>
    </row>
    <row r="2014" customHeight="1" spans="1:3">
      <c r="A2014" s="8">
        <v>573</v>
      </c>
      <c r="B2014" s="21" t="s">
        <v>2015</v>
      </c>
      <c r="C2014" s="22">
        <v>1701</v>
      </c>
    </row>
    <row r="2015" customHeight="1" spans="1:3">
      <c r="A2015" s="8">
        <v>574</v>
      </c>
      <c r="B2015" s="21" t="s">
        <v>2016</v>
      </c>
      <c r="C2015" s="22">
        <v>468</v>
      </c>
    </row>
    <row r="2016" customHeight="1" spans="1:3">
      <c r="A2016" s="8">
        <v>575</v>
      </c>
      <c r="B2016" s="21" t="s">
        <v>2017</v>
      </c>
      <c r="C2016" s="22">
        <v>666</v>
      </c>
    </row>
    <row r="2017" customHeight="1" spans="1:3">
      <c r="A2017" s="8">
        <v>576</v>
      </c>
      <c r="B2017" s="21" t="s">
        <v>2018</v>
      </c>
      <c r="C2017" s="22">
        <v>440.208</v>
      </c>
    </row>
    <row r="2018" customHeight="1" spans="1:3">
      <c r="A2018" s="8">
        <v>577</v>
      </c>
      <c r="B2018" s="21" t="s">
        <v>2019</v>
      </c>
      <c r="C2018" s="22">
        <v>432</v>
      </c>
    </row>
    <row r="2019" customHeight="1" spans="1:3">
      <c r="A2019" s="8">
        <v>578</v>
      </c>
      <c r="B2019" s="21" t="s">
        <v>2020</v>
      </c>
      <c r="C2019" s="22">
        <v>3099.6</v>
      </c>
    </row>
    <row r="2020" customHeight="1" spans="1:3">
      <c r="A2020" s="8">
        <v>579</v>
      </c>
      <c r="B2020" s="21" t="s">
        <v>2021</v>
      </c>
      <c r="C2020" s="22">
        <v>936</v>
      </c>
    </row>
    <row r="2021" customHeight="1" spans="1:3">
      <c r="A2021" s="8">
        <v>580</v>
      </c>
      <c r="B2021" s="21" t="s">
        <v>2022</v>
      </c>
      <c r="C2021" s="22">
        <v>766.692</v>
      </c>
    </row>
    <row r="2022" customHeight="1" spans="1:3">
      <c r="A2022" s="8">
        <v>581</v>
      </c>
      <c r="B2022" s="21" t="s">
        <v>2023</v>
      </c>
      <c r="C2022" s="22">
        <v>540</v>
      </c>
    </row>
    <row r="2023" customHeight="1" spans="1:3">
      <c r="A2023" s="8">
        <v>582</v>
      </c>
      <c r="B2023" s="21" t="s">
        <v>2024</v>
      </c>
      <c r="C2023" s="22">
        <v>864</v>
      </c>
    </row>
    <row r="2024" customHeight="1" spans="1:3">
      <c r="A2024" s="8">
        <v>583</v>
      </c>
      <c r="B2024" s="21" t="s">
        <v>2025</v>
      </c>
      <c r="C2024" s="22">
        <v>967.5</v>
      </c>
    </row>
    <row r="2025" customHeight="1" spans="1:3">
      <c r="A2025" s="8">
        <v>584</v>
      </c>
      <c r="B2025" s="21" t="s">
        <v>2026</v>
      </c>
      <c r="C2025" s="22">
        <v>468</v>
      </c>
    </row>
    <row r="2026" customHeight="1" spans="1:3">
      <c r="A2026" s="8">
        <v>585</v>
      </c>
      <c r="B2026" s="21" t="s">
        <v>2027</v>
      </c>
      <c r="C2026" s="22">
        <v>516.564</v>
      </c>
    </row>
    <row r="2027" customHeight="1" spans="1:3">
      <c r="A2027" s="8">
        <v>586</v>
      </c>
      <c r="B2027" s="21" t="s">
        <v>2028</v>
      </c>
      <c r="C2027" s="22">
        <v>1854</v>
      </c>
    </row>
    <row r="2028" customHeight="1" spans="1:3">
      <c r="A2028" s="8">
        <v>587</v>
      </c>
      <c r="B2028" s="21" t="s">
        <v>2029</v>
      </c>
      <c r="C2028" s="22">
        <v>648</v>
      </c>
    </row>
    <row r="2029" customHeight="1" spans="1:3">
      <c r="A2029" s="8">
        <v>588</v>
      </c>
      <c r="B2029" s="21" t="s">
        <v>2030</v>
      </c>
      <c r="C2029" s="22">
        <v>1152</v>
      </c>
    </row>
    <row r="2030" customHeight="1" spans="1:3">
      <c r="A2030" s="8">
        <v>589</v>
      </c>
      <c r="B2030" s="21" t="s">
        <v>2031</v>
      </c>
      <c r="C2030" s="22">
        <v>306</v>
      </c>
    </row>
    <row r="2031" customHeight="1" spans="1:3">
      <c r="A2031" s="8">
        <v>590</v>
      </c>
      <c r="B2031" s="21" t="s">
        <v>2032</v>
      </c>
      <c r="C2031" s="22">
        <v>1800</v>
      </c>
    </row>
    <row r="2032" customHeight="1" spans="1:3">
      <c r="A2032" s="8">
        <v>591</v>
      </c>
      <c r="B2032" s="21" t="s">
        <v>2033</v>
      </c>
      <c r="C2032" s="22">
        <v>900</v>
      </c>
    </row>
    <row r="2033" customHeight="1" spans="1:3">
      <c r="A2033" s="8">
        <v>592</v>
      </c>
      <c r="B2033" s="21" t="s">
        <v>2034</v>
      </c>
      <c r="C2033" s="22">
        <v>1206</v>
      </c>
    </row>
    <row r="2034" customHeight="1" spans="1:3">
      <c r="A2034" s="8">
        <v>593</v>
      </c>
      <c r="B2034" s="21" t="s">
        <v>2035</v>
      </c>
      <c r="C2034" s="22">
        <v>3348</v>
      </c>
    </row>
    <row r="2035" customHeight="1" spans="1:3">
      <c r="A2035" s="8">
        <v>594</v>
      </c>
      <c r="B2035" s="21" t="s">
        <v>2036</v>
      </c>
      <c r="C2035" s="22">
        <v>2412</v>
      </c>
    </row>
    <row r="2036" customHeight="1" spans="1:3">
      <c r="A2036" s="8">
        <v>595</v>
      </c>
      <c r="B2036" s="21" t="s">
        <v>2037</v>
      </c>
      <c r="C2036" s="22">
        <v>936</v>
      </c>
    </row>
    <row r="2037" customHeight="1" spans="1:3">
      <c r="A2037" s="8">
        <v>596</v>
      </c>
      <c r="B2037" s="21" t="s">
        <v>2038</v>
      </c>
      <c r="C2037" s="22">
        <v>3690</v>
      </c>
    </row>
    <row r="2038" customHeight="1" spans="1:3">
      <c r="A2038" s="8">
        <v>597</v>
      </c>
      <c r="B2038" s="21" t="s">
        <v>2039</v>
      </c>
      <c r="C2038" s="22">
        <v>3288.978</v>
      </c>
    </row>
    <row r="2039" customHeight="1" spans="1:3">
      <c r="A2039" s="8">
        <v>598</v>
      </c>
      <c r="B2039" s="21" t="s">
        <v>2040</v>
      </c>
      <c r="C2039" s="22">
        <v>900</v>
      </c>
    </row>
    <row r="2040" customHeight="1" spans="1:3">
      <c r="A2040" s="8">
        <v>599</v>
      </c>
      <c r="B2040" s="21" t="s">
        <v>2041</v>
      </c>
      <c r="C2040" s="22">
        <v>2376</v>
      </c>
    </row>
    <row r="2041" customHeight="1" spans="1:3">
      <c r="A2041" s="8">
        <v>600</v>
      </c>
      <c r="B2041" s="21" t="s">
        <v>2042</v>
      </c>
      <c r="C2041" s="22">
        <v>3276</v>
      </c>
    </row>
    <row r="2042" customHeight="1" spans="1:3">
      <c r="A2042" s="8">
        <v>601</v>
      </c>
      <c r="B2042" s="21" t="s">
        <v>2043</v>
      </c>
      <c r="C2042" s="22">
        <v>1422</v>
      </c>
    </row>
    <row r="2043" customHeight="1" spans="1:3">
      <c r="A2043" s="8">
        <v>602</v>
      </c>
      <c r="B2043" s="21" t="s">
        <v>2044</v>
      </c>
      <c r="C2043" s="22">
        <v>1566</v>
      </c>
    </row>
    <row r="2044" customHeight="1" spans="1:3">
      <c r="A2044" s="8">
        <v>603</v>
      </c>
      <c r="B2044" s="21" t="s">
        <v>2045</v>
      </c>
      <c r="C2044" s="22">
        <v>432</v>
      </c>
    </row>
    <row r="2045" customHeight="1" spans="1:3">
      <c r="A2045" s="8">
        <v>604</v>
      </c>
      <c r="B2045" s="21" t="s">
        <v>2046</v>
      </c>
      <c r="C2045" s="22">
        <v>5816.52</v>
      </c>
    </row>
    <row r="2046" customHeight="1" spans="1:3">
      <c r="A2046" s="8">
        <v>605</v>
      </c>
      <c r="B2046" s="21" t="s">
        <v>2047</v>
      </c>
      <c r="C2046" s="22">
        <v>1494</v>
      </c>
    </row>
    <row r="2047" customHeight="1" spans="1:3">
      <c r="A2047" s="8">
        <v>606</v>
      </c>
      <c r="B2047" s="21" t="s">
        <v>2048</v>
      </c>
      <c r="C2047" s="22">
        <v>6643.521</v>
      </c>
    </row>
    <row r="2048" customHeight="1" spans="1:3">
      <c r="A2048" s="8">
        <v>607</v>
      </c>
      <c r="B2048" s="21" t="s">
        <v>2049</v>
      </c>
      <c r="C2048" s="22">
        <v>733.131</v>
      </c>
    </row>
    <row r="2049" customHeight="1" spans="1:3">
      <c r="A2049" s="8">
        <v>608</v>
      </c>
      <c r="B2049" s="21" t="s">
        <v>2050</v>
      </c>
      <c r="C2049" s="22">
        <v>1944</v>
      </c>
    </row>
    <row r="2050" customHeight="1" spans="1:3">
      <c r="A2050" s="8">
        <v>609</v>
      </c>
      <c r="B2050" s="21" t="s">
        <v>2051</v>
      </c>
      <c r="C2050" s="22">
        <v>1444.032</v>
      </c>
    </row>
    <row r="2051" customHeight="1" spans="1:3">
      <c r="A2051" s="8">
        <v>610</v>
      </c>
      <c r="B2051" s="21" t="s">
        <v>2052</v>
      </c>
      <c r="C2051" s="22">
        <v>4849.416</v>
      </c>
    </row>
    <row r="2052" customHeight="1" spans="1:3">
      <c r="A2052" s="8">
        <v>611</v>
      </c>
      <c r="B2052" s="21" t="s">
        <v>2053</v>
      </c>
      <c r="C2052" s="22">
        <v>1782</v>
      </c>
    </row>
    <row r="2053" customHeight="1" spans="1:3">
      <c r="A2053" s="8">
        <v>612</v>
      </c>
      <c r="B2053" s="21" t="s">
        <v>2054</v>
      </c>
      <c r="C2053" s="22">
        <v>432</v>
      </c>
    </row>
    <row r="2054" customHeight="1" spans="1:3">
      <c r="A2054" s="8">
        <v>613</v>
      </c>
      <c r="B2054" s="21" t="s">
        <v>2055</v>
      </c>
      <c r="C2054" s="22">
        <v>813.6</v>
      </c>
    </row>
    <row r="2055" customHeight="1" spans="1:3">
      <c r="A2055" s="8">
        <v>614</v>
      </c>
      <c r="B2055" s="21" t="s">
        <v>2056</v>
      </c>
      <c r="C2055" s="22">
        <v>12996</v>
      </c>
    </row>
    <row r="2056" customHeight="1" spans="1:3">
      <c r="A2056" s="8">
        <v>615</v>
      </c>
      <c r="B2056" s="21" t="s">
        <v>2057</v>
      </c>
      <c r="C2056" s="22">
        <v>1710</v>
      </c>
    </row>
    <row r="2057" customHeight="1" spans="1:3">
      <c r="A2057" s="8">
        <v>616</v>
      </c>
      <c r="B2057" s="21" t="s">
        <v>2058</v>
      </c>
      <c r="C2057" s="22">
        <v>12312</v>
      </c>
    </row>
    <row r="2058" customHeight="1" spans="1:3">
      <c r="A2058" s="8">
        <v>617</v>
      </c>
      <c r="B2058" s="21" t="s">
        <v>2059</v>
      </c>
      <c r="C2058" s="22">
        <v>432</v>
      </c>
    </row>
    <row r="2059" customHeight="1" spans="1:3">
      <c r="A2059" s="8">
        <v>618</v>
      </c>
      <c r="B2059" s="21" t="s">
        <v>2060</v>
      </c>
      <c r="C2059" s="22">
        <v>453.6</v>
      </c>
    </row>
    <row r="2060" customHeight="1" spans="1:3">
      <c r="A2060" s="8">
        <v>619</v>
      </c>
      <c r="B2060" s="21" t="s">
        <v>2061</v>
      </c>
      <c r="C2060" s="22">
        <v>1350</v>
      </c>
    </row>
    <row r="2061" customHeight="1" spans="1:3">
      <c r="A2061" s="8">
        <v>620</v>
      </c>
      <c r="B2061" s="21" t="s">
        <v>2062</v>
      </c>
      <c r="C2061" s="22">
        <v>432</v>
      </c>
    </row>
    <row r="2062" customHeight="1" spans="1:3">
      <c r="A2062" s="8">
        <v>621</v>
      </c>
      <c r="B2062" s="21" t="s">
        <v>2063</v>
      </c>
      <c r="C2062" s="22">
        <v>1728</v>
      </c>
    </row>
    <row r="2063" customHeight="1" spans="1:3">
      <c r="A2063" s="8">
        <v>622</v>
      </c>
      <c r="B2063" s="21" t="s">
        <v>2064</v>
      </c>
      <c r="C2063" s="22">
        <v>266.4</v>
      </c>
    </row>
    <row r="2064" customHeight="1" spans="1:3">
      <c r="A2064" s="8">
        <v>623</v>
      </c>
      <c r="B2064" s="21" t="s">
        <v>2065</v>
      </c>
      <c r="C2064" s="22">
        <v>221.4</v>
      </c>
    </row>
    <row r="2065" customHeight="1" spans="1:3">
      <c r="A2065" s="8">
        <v>624</v>
      </c>
      <c r="B2065" s="21" t="s">
        <v>2066</v>
      </c>
      <c r="C2065" s="22">
        <v>216</v>
      </c>
    </row>
    <row r="2066" customHeight="1" spans="1:3">
      <c r="A2066" s="8">
        <v>625</v>
      </c>
      <c r="B2066" s="21" t="s">
        <v>2067</v>
      </c>
      <c r="C2066" s="22">
        <v>216</v>
      </c>
    </row>
    <row r="2067" customHeight="1" spans="1:3">
      <c r="A2067" s="8">
        <v>626</v>
      </c>
      <c r="B2067" s="21" t="s">
        <v>2068</v>
      </c>
      <c r="C2067" s="22">
        <v>432</v>
      </c>
    </row>
    <row r="2068" customHeight="1" spans="1:3">
      <c r="A2068" s="8">
        <v>627</v>
      </c>
      <c r="B2068" s="21" t="s">
        <v>2069</v>
      </c>
      <c r="C2068" s="22">
        <v>222.3</v>
      </c>
    </row>
    <row r="2069" customHeight="1" spans="1:3">
      <c r="A2069" s="8">
        <v>628</v>
      </c>
      <c r="B2069" s="21" t="s">
        <v>2070</v>
      </c>
      <c r="C2069" s="22">
        <v>221.4</v>
      </c>
    </row>
    <row r="2070" customHeight="1" spans="1:3">
      <c r="A2070" s="8">
        <v>629</v>
      </c>
      <c r="B2070" s="21" t="s">
        <v>2071</v>
      </c>
      <c r="C2070" s="22">
        <v>308.07</v>
      </c>
    </row>
    <row r="2071" customHeight="1" spans="1:3">
      <c r="A2071" s="8">
        <v>630</v>
      </c>
      <c r="B2071" s="21" t="s">
        <v>2072</v>
      </c>
      <c r="C2071" s="22">
        <v>216</v>
      </c>
    </row>
    <row r="2072" customHeight="1" spans="1:3">
      <c r="A2072" s="8">
        <v>631</v>
      </c>
      <c r="B2072" s="21" t="s">
        <v>2073</v>
      </c>
      <c r="C2072" s="22">
        <v>216</v>
      </c>
    </row>
    <row r="2073" customHeight="1" spans="1:3">
      <c r="A2073" s="8">
        <v>632</v>
      </c>
      <c r="B2073" s="21" t="s">
        <v>2074</v>
      </c>
      <c r="C2073" s="22">
        <v>302.4</v>
      </c>
    </row>
    <row r="2074" customHeight="1" spans="1:3">
      <c r="A2074" s="8">
        <v>633</v>
      </c>
      <c r="B2074" s="21" t="s">
        <v>2075</v>
      </c>
      <c r="C2074" s="22">
        <v>216</v>
      </c>
    </row>
    <row r="2075" customHeight="1" spans="1:3">
      <c r="A2075" s="8">
        <v>634</v>
      </c>
      <c r="B2075" s="21" t="s">
        <v>2076</v>
      </c>
      <c r="C2075" s="22">
        <v>216</v>
      </c>
    </row>
    <row r="2076" customHeight="1" spans="1:3">
      <c r="A2076" s="8">
        <v>635</v>
      </c>
      <c r="B2076" s="21" t="s">
        <v>2077</v>
      </c>
      <c r="C2076" s="22">
        <v>270</v>
      </c>
    </row>
    <row r="2077" customHeight="1" spans="1:3">
      <c r="A2077" s="8">
        <v>636</v>
      </c>
      <c r="B2077" s="21" t="s">
        <v>2078</v>
      </c>
      <c r="C2077" s="22">
        <v>234</v>
      </c>
    </row>
    <row r="2078" customHeight="1" spans="1:3">
      <c r="A2078" s="8">
        <v>637</v>
      </c>
      <c r="B2078" s="21" t="s">
        <v>2079</v>
      </c>
      <c r="C2078" s="22">
        <v>505.8</v>
      </c>
    </row>
    <row r="2079" customHeight="1" spans="1:3">
      <c r="A2079" s="8">
        <v>638</v>
      </c>
      <c r="B2079" s="21" t="s">
        <v>2080</v>
      </c>
      <c r="C2079" s="22">
        <v>324</v>
      </c>
    </row>
    <row r="2080" customHeight="1" spans="1:3">
      <c r="A2080" s="8">
        <v>639</v>
      </c>
      <c r="B2080" s="21" t="s">
        <v>2081</v>
      </c>
      <c r="C2080" s="22">
        <v>216</v>
      </c>
    </row>
    <row r="2081" customHeight="1" spans="1:3">
      <c r="A2081" s="8">
        <v>640</v>
      </c>
      <c r="B2081" s="21" t="s">
        <v>2082</v>
      </c>
      <c r="C2081" s="22">
        <v>216</v>
      </c>
    </row>
    <row r="2082" customHeight="1" spans="1:3">
      <c r="A2082" s="8">
        <v>641</v>
      </c>
      <c r="B2082" s="21" t="s">
        <v>2083</v>
      </c>
      <c r="C2082" s="22">
        <v>432</v>
      </c>
    </row>
    <row r="2083" customHeight="1" spans="1:3">
      <c r="A2083" s="8">
        <v>642</v>
      </c>
      <c r="B2083" s="21" t="s">
        <v>2084</v>
      </c>
      <c r="C2083" s="22">
        <v>220.104</v>
      </c>
    </row>
    <row r="2084" customHeight="1" spans="1:3">
      <c r="A2084" s="8">
        <v>643</v>
      </c>
      <c r="B2084" s="21" t="s">
        <v>2085</v>
      </c>
      <c r="C2084" s="22">
        <v>237.6</v>
      </c>
    </row>
    <row r="2085" customHeight="1" spans="1:3">
      <c r="A2085" s="8">
        <v>644</v>
      </c>
      <c r="B2085" s="21" t="s">
        <v>2086</v>
      </c>
      <c r="C2085" s="22">
        <v>216</v>
      </c>
    </row>
    <row r="2086" customHeight="1" spans="1:3">
      <c r="A2086" s="8">
        <v>645</v>
      </c>
      <c r="B2086" s="21" t="s">
        <v>2087</v>
      </c>
      <c r="C2086" s="22">
        <v>280.8</v>
      </c>
    </row>
    <row r="2087" customHeight="1" spans="1:3">
      <c r="A2087" s="8">
        <v>646</v>
      </c>
      <c r="B2087" s="21" t="s">
        <v>2088</v>
      </c>
      <c r="C2087" s="22">
        <v>246.96</v>
      </c>
    </row>
    <row r="2088" customHeight="1" spans="1:3">
      <c r="A2088" s="8">
        <v>647</v>
      </c>
      <c r="B2088" s="21" t="s">
        <v>2089</v>
      </c>
      <c r="C2088" s="22">
        <v>216</v>
      </c>
    </row>
    <row r="2089" customHeight="1" spans="1:3">
      <c r="A2089" s="8">
        <v>648</v>
      </c>
      <c r="B2089" s="21" t="s">
        <v>2090</v>
      </c>
      <c r="C2089" s="22">
        <v>396</v>
      </c>
    </row>
    <row r="2090" customHeight="1" spans="1:3">
      <c r="A2090" s="8">
        <v>649</v>
      </c>
      <c r="B2090" s="21" t="s">
        <v>2091</v>
      </c>
      <c r="C2090" s="22">
        <v>216</v>
      </c>
    </row>
    <row r="2091" customHeight="1" spans="1:3">
      <c r="A2091" s="8">
        <v>650</v>
      </c>
      <c r="B2091" s="21" t="s">
        <v>2092</v>
      </c>
      <c r="C2091" s="22">
        <v>216</v>
      </c>
    </row>
    <row r="2092" customHeight="1" spans="1:3">
      <c r="A2092" s="8">
        <v>651</v>
      </c>
      <c r="B2092" s="21" t="s">
        <v>2093</v>
      </c>
      <c r="C2092" s="22">
        <v>216</v>
      </c>
    </row>
    <row r="2093" customHeight="1" spans="1:3">
      <c r="A2093" s="8">
        <v>652</v>
      </c>
      <c r="B2093" s="21" t="s">
        <v>2094</v>
      </c>
      <c r="C2093" s="22">
        <v>259.2</v>
      </c>
    </row>
    <row r="2094" customHeight="1" spans="1:3">
      <c r="A2094" s="8">
        <v>653</v>
      </c>
      <c r="B2094" s="21" t="s">
        <v>2095</v>
      </c>
      <c r="C2094" s="22">
        <v>216</v>
      </c>
    </row>
    <row r="2095" customHeight="1" spans="1:3">
      <c r="A2095" s="8">
        <v>654</v>
      </c>
      <c r="B2095" s="21" t="s">
        <v>2096</v>
      </c>
      <c r="C2095" s="22">
        <v>258.336</v>
      </c>
    </row>
    <row r="2096" customHeight="1" spans="1:3">
      <c r="A2096" s="8">
        <v>655</v>
      </c>
      <c r="B2096" s="21" t="s">
        <v>2097</v>
      </c>
      <c r="C2096" s="22">
        <v>216</v>
      </c>
    </row>
    <row r="2097" customHeight="1" spans="1:3">
      <c r="A2097" s="8">
        <v>656</v>
      </c>
      <c r="B2097" s="21" t="s">
        <v>2098</v>
      </c>
      <c r="C2097" s="22">
        <v>216</v>
      </c>
    </row>
    <row r="2098" customHeight="1" spans="1:3">
      <c r="A2098" s="8">
        <v>657</v>
      </c>
      <c r="B2098" s="21" t="s">
        <v>2099</v>
      </c>
      <c r="C2098" s="22">
        <v>216</v>
      </c>
    </row>
    <row r="2099" customHeight="1" spans="1:3">
      <c r="A2099" s="8">
        <v>658</v>
      </c>
      <c r="B2099" s="21" t="s">
        <v>2100</v>
      </c>
      <c r="C2099" s="22">
        <v>216</v>
      </c>
    </row>
    <row r="2100" customHeight="1" spans="1:3">
      <c r="A2100" s="8">
        <v>659</v>
      </c>
      <c r="B2100" s="21" t="s">
        <v>2101</v>
      </c>
      <c r="C2100" s="22">
        <v>216</v>
      </c>
    </row>
    <row r="2101" customHeight="1" spans="1:3">
      <c r="A2101" s="8">
        <v>660</v>
      </c>
      <c r="B2101" s="21" t="s">
        <v>2102</v>
      </c>
      <c r="C2101" s="22">
        <v>259.2</v>
      </c>
    </row>
    <row r="2102" customHeight="1" spans="1:3">
      <c r="A2102" s="8">
        <v>661</v>
      </c>
      <c r="B2102" s="21" t="s">
        <v>2103</v>
      </c>
      <c r="C2102" s="22">
        <v>226.8</v>
      </c>
    </row>
    <row r="2103" customHeight="1" spans="1:3">
      <c r="A2103" s="8">
        <v>662</v>
      </c>
      <c r="B2103" s="21" t="s">
        <v>2104</v>
      </c>
      <c r="C2103" s="22">
        <v>216</v>
      </c>
    </row>
    <row r="2104" customHeight="1" spans="1:3">
      <c r="A2104" s="8">
        <v>663</v>
      </c>
      <c r="B2104" s="21" t="s">
        <v>2105</v>
      </c>
      <c r="C2104" s="22">
        <v>216</v>
      </c>
    </row>
    <row r="2105" customHeight="1" spans="1:3">
      <c r="A2105" s="8">
        <v>664</v>
      </c>
      <c r="B2105" s="21" t="s">
        <v>2106</v>
      </c>
      <c r="C2105" s="22">
        <v>216</v>
      </c>
    </row>
    <row r="2106" customHeight="1" spans="1:3">
      <c r="A2106" s="8">
        <v>665</v>
      </c>
      <c r="B2106" s="21" t="s">
        <v>2107</v>
      </c>
      <c r="C2106" s="22">
        <v>216</v>
      </c>
    </row>
    <row r="2107" customHeight="1" spans="1:3">
      <c r="A2107" s="8">
        <v>666</v>
      </c>
      <c r="B2107" s="21" t="s">
        <v>2108</v>
      </c>
      <c r="C2107" s="22">
        <v>216</v>
      </c>
    </row>
    <row r="2108" customHeight="1" spans="1:3">
      <c r="A2108" s="8">
        <v>667</v>
      </c>
      <c r="B2108" s="21" t="s">
        <v>2109</v>
      </c>
      <c r="C2108" s="22">
        <v>259.2</v>
      </c>
    </row>
    <row r="2109" customHeight="1" spans="1:3">
      <c r="A2109" s="8">
        <v>668</v>
      </c>
      <c r="B2109" s="21" t="s">
        <v>2110</v>
      </c>
      <c r="C2109" s="22">
        <v>216</v>
      </c>
    </row>
    <row r="2110" customHeight="1" spans="1:3">
      <c r="A2110" s="8">
        <v>669</v>
      </c>
      <c r="B2110" s="21" t="s">
        <v>2111</v>
      </c>
      <c r="C2110" s="22">
        <v>216</v>
      </c>
    </row>
    <row r="2111" customHeight="1" spans="1:3">
      <c r="A2111" s="8">
        <v>670</v>
      </c>
      <c r="B2111" s="21" t="s">
        <v>2112</v>
      </c>
      <c r="C2111" s="22">
        <v>216</v>
      </c>
    </row>
    <row r="2112" customHeight="1" spans="1:3">
      <c r="A2112" s="8">
        <v>671</v>
      </c>
      <c r="B2112" s="21" t="s">
        <v>2113</v>
      </c>
      <c r="C2112" s="22">
        <v>216</v>
      </c>
    </row>
    <row r="2113" customHeight="1" spans="1:3">
      <c r="A2113" s="8">
        <v>672</v>
      </c>
      <c r="B2113" s="21" t="s">
        <v>2114</v>
      </c>
      <c r="C2113" s="22">
        <v>216</v>
      </c>
    </row>
    <row r="2114" customHeight="1" spans="1:3">
      <c r="A2114" s="8">
        <v>673</v>
      </c>
      <c r="B2114" s="21" t="s">
        <v>2115</v>
      </c>
      <c r="C2114" s="22">
        <v>216</v>
      </c>
    </row>
    <row r="2115" customHeight="1" spans="1:3">
      <c r="A2115" s="8">
        <v>674</v>
      </c>
      <c r="B2115" s="21" t="s">
        <v>2116</v>
      </c>
      <c r="C2115" s="22">
        <v>216</v>
      </c>
    </row>
    <row r="2116" customHeight="1" spans="1:3">
      <c r="A2116" s="8">
        <v>675</v>
      </c>
      <c r="B2116" s="21" t="s">
        <v>2117</v>
      </c>
      <c r="C2116" s="22">
        <v>216</v>
      </c>
    </row>
    <row r="2117" customHeight="1" spans="1:3">
      <c r="A2117" s="8">
        <v>676</v>
      </c>
      <c r="B2117" s="21" t="s">
        <v>2118</v>
      </c>
      <c r="C2117" s="22">
        <v>226.8</v>
      </c>
    </row>
    <row r="2118" customHeight="1" spans="1:3">
      <c r="A2118" s="8">
        <v>677</v>
      </c>
      <c r="B2118" s="21" t="s">
        <v>2119</v>
      </c>
      <c r="C2118" s="22">
        <v>216</v>
      </c>
    </row>
    <row r="2119" customHeight="1" spans="1:3">
      <c r="A2119" s="8">
        <v>678</v>
      </c>
      <c r="B2119" s="21" t="s">
        <v>2120</v>
      </c>
      <c r="C2119" s="22">
        <v>216</v>
      </c>
    </row>
    <row r="2120" customHeight="1" spans="1:3">
      <c r="A2120" s="8">
        <v>679</v>
      </c>
      <c r="B2120" s="21" t="s">
        <v>2121</v>
      </c>
      <c r="C2120" s="22">
        <v>216</v>
      </c>
    </row>
    <row r="2121" customHeight="1" spans="1:3">
      <c r="A2121" s="8">
        <v>680</v>
      </c>
      <c r="B2121" s="21" t="s">
        <v>2122</v>
      </c>
      <c r="C2121" s="22">
        <v>259.2</v>
      </c>
    </row>
    <row r="2122" customHeight="1" spans="1:3">
      <c r="A2122" s="8">
        <v>681</v>
      </c>
      <c r="B2122" s="21" t="s">
        <v>2123</v>
      </c>
      <c r="C2122" s="22">
        <v>345.6</v>
      </c>
    </row>
    <row r="2123" customHeight="1" spans="1:3">
      <c r="A2123" s="8">
        <v>682</v>
      </c>
      <c r="B2123" s="21" t="s">
        <v>2124</v>
      </c>
      <c r="C2123" s="22">
        <v>349.272</v>
      </c>
    </row>
    <row r="2124" customHeight="1" spans="1:3">
      <c r="A2124" s="8">
        <v>683</v>
      </c>
      <c r="B2124" s="21" t="s">
        <v>2125</v>
      </c>
      <c r="C2124" s="22">
        <v>216</v>
      </c>
    </row>
    <row r="2125" customHeight="1" spans="1:3">
      <c r="A2125" s="8">
        <v>684</v>
      </c>
      <c r="B2125" s="21" t="s">
        <v>2126</v>
      </c>
      <c r="C2125" s="22">
        <v>216</v>
      </c>
    </row>
    <row r="2126" customHeight="1" spans="1:3">
      <c r="A2126" s="8">
        <v>685</v>
      </c>
      <c r="B2126" s="21" t="s">
        <v>2127</v>
      </c>
      <c r="C2126" s="22">
        <v>734.4</v>
      </c>
    </row>
    <row r="2127" customHeight="1" spans="1:3">
      <c r="A2127" s="8">
        <v>686</v>
      </c>
      <c r="B2127" s="21" t="s">
        <v>2128</v>
      </c>
      <c r="C2127" s="22">
        <v>216</v>
      </c>
    </row>
    <row r="2128" customHeight="1" spans="1:3">
      <c r="A2128" s="8">
        <v>687</v>
      </c>
      <c r="B2128" s="21" t="s">
        <v>2129</v>
      </c>
      <c r="C2128" s="22">
        <v>324</v>
      </c>
    </row>
    <row r="2129" customHeight="1" spans="1:3">
      <c r="A2129" s="8">
        <v>688</v>
      </c>
      <c r="B2129" s="21" t="s">
        <v>2130</v>
      </c>
      <c r="C2129" s="22">
        <v>259.2</v>
      </c>
    </row>
    <row r="2130" customHeight="1" spans="1:3">
      <c r="A2130" s="8">
        <v>689</v>
      </c>
      <c r="B2130" s="21" t="s">
        <v>2131</v>
      </c>
      <c r="C2130" s="22">
        <v>216</v>
      </c>
    </row>
    <row r="2131" customHeight="1" spans="1:3">
      <c r="A2131" s="8">
        <v>690</v>
      </c>
      <c r="B2131" s="21" t="s">
        <v>2132</v>
      </c>
      <c r="C2131" s="22">
        <v>270</v>
      </c>
    </row>
    <row r="2132" customHeight="1" spans="1:3">
      <c r="A2132" s="8">
        <v>691</v>
      </c>
      <c r="B2132" s="21" t="s">
        <v>2133</v>
      </c>
      <c r="C2132" s="22">
        <v>216</v>
      </c>
    </row>
    <row r="2133" customHeight="1" spans="1:3">
      <c r="A2133" s="8">
        <v>692</v>
      </c>
      <c r="B2133" s="21" t="s">
        <v>2134</v>
      </c>
      <c r="C2133" s="22">
        <v>216</v>
      </c>
    </row>
    <row r="2134" customHeight="1" spans="1:3">
      <c r="A2134" s="8">
        <v>693</v>
      </c>
      <c r="B2134" s="21" t="s">
        <v>2135</v>
      </c>
      <c r="C2134" s="22">
        <v>270</v>
      </c>
    </row>
    <row r="2135" customHeight="1" spans="1:3">
      <c r="A2135" s="8">
        <v>694</v>
      </c>
      <c r="B2135" s="21" t="s">
        <v>2136</v>
      </c>
      <c r="C2135" s="22">
        <v>216</v>
      </c>
    </row>
    <row r="2136" customHeight="1" spans="1:3">
      <c r="A2136" s="8">
        <v>695</v>
      </c>
      <c r="B2136" s="21" t="s">
        <v>2137</v>
      </c>
      <c r="C2136" s="22">
        <v>324</v>
      </c>
    </row>
    <row r="2137" customHeight="1" spans="1:3">
      <c r="A2137" s="8">
        <v>696</v>
      </c>
      <c r="B2137" s="21" t="s">
        <v>2138</v>
      </c>
      <c r="C2137" s="22">
        <v>216</v>
      </c>
    </row>
    <row r="2138" customHeight="1" spans="1:3">
      <c r="A2138" s="8">
        <v>697</v>
      </c>
      <c r="B2138" s="21" t="s">
        <v>2139</v>
      </c>
      <c r="C2138" s="22">
        <v>216</v>
      </c>
    </row>
    <row r="2139" customHeight="1" spans="1:3">
      <c r="A2139" s="8">
        <v>698</v>
      </c>
      <c r="B2139" s="21" t="s">
        <v>2140</v>
      </c>
      <c r="C2139" s="22">
        <v>1404</v>
      </c>
    </row>
    <row r="2140" customHeight="1" spans="1:3">
      <c r="A2140" s="8">
        <v>699</v>
      </c>
      <c r="B2140" s="21" t="s">
        <v>2141</v>
      </c>
      <c r="C2140" s="22">
        <v>216</v>
      </c>
    </row>
    <row r="2141" customHeight="1" spans="1:3">
      <c r="A2141" s="8">
        <v>700</v>
      </c>
      <c r="B2141" s="21" t="s">
        <v>2142</v>
      </c>
      <c r="C2141" s="22">
        <v>221.4</v>
      </c>
    </row>
    <row r="2142" customHeight="1" spans="1:3">
      <c r="A2142" s="8">
        <v>701</v>
      </c>
      <c r="B2142" s="21" t="s">
        <v>2143</v>
      </c>
      <c r="C2142" s="22">
        <v>324</v>
      </c>
    </row>
    <row r="2143" customHeight="1" spans="1:3">
      <c r="A2143" s="8">
        <v>702</v>
      </c>
      <c r="B2143" s="21" t="s">
        <v>2144</v>
      </c>
      <c r="C2143" s="22">
        <v>216</v>
      </c>
    </row>
    <row r="2144" customHeight="1" spans="1:3">
      <c r="A2144" s="8">
        <v>703</v>
      </c>
      <c r="B2144" s="21" t="s">
        <v>2145</v>
      </c>
      <c r="C2144" s="22">
        <v>216</v>
      </c>
    </row>
    <row r="2145" customHeight="1" spans="1:3">
      <c r="A2145" s="8">
        <v>704</v>
      </c>
      <c r="B2145" s="21" t="s">
        <v>2146</v>
      </c>
      <c r="C2145" s="22">
        <v>244.08</v>
      </c>
    </row>
    <row r="2146" customHeight="1" spans="1:3">
      <c r="A2146" s="8">
        <v>705</v>
      </c>
      <c r="B2146" s="21" t="s">
        <v>2147</v>
      </c>
      <c r="C2146" s="22">
        <v>216</v>
      </c>
    </row>
    <row r="2147" customHeight="1" spans="1:3">
      <c r="A2147" s="8">
        <v>706</v>
      </c>
      <c r="B2147" s="21" t="s">
        <v>2148</v>
      </c>
      <c r="C2147" s="22">
        <v>216</v>
      </c>
    </row>
    <row r="2148" customHeight="1" spans="1:3">
      <c r="A2148" s="8">
        <v>707</v>
      </c>
      <c r="B2148" s="21" t="s">
        <v>2149</v>
      </c>
      <c r="C2148" s="22">
        <v>216</v>
      </c>
    </row>
    <row r="2149" customHeight="1" spans="1:3">
      <c r="A2149" s="8">
        <v>708</v>
      </c>
      <c r="B2149" s="21" t="s">
        <v>2150</v>
      </c>
      <c r="C2149" s="22">
        <v>216</v>
      </c>
    </row>
    <row r="2150" customHeight="1" spans="1:3">
      <c r="A2150" s="8">
        <v>709</v>
      </c>
      <c r="B2150" s="21" t="s">
        <v>2151</v>
      </c>
      <c r="C2150" s="22">
        <v>216</v>
      </c>
    </row>
    <row r="2151" customHeight="1" spans="1:3">
      <c r="A2151" s="8">
        <v>710</v>
      </c>
      <c r="B2151" s="21" t="s">
        <v>2152</v>
      </c>
      <c r="C2151" s="22">
        <v>216</v>
      </c>
    </row>
    <row r="2152" customHeight="1" spans="1:3">
      <c r="A2152" s="8">
        <v>711</v>
      </c>
      <c r="B2152" s="21" t="s">
        <v>2153</v>
      </c>
      <c r="C2152" s="22">
        <v>216</v>
      </c>
    </row>
    <row r="2153" customHeight="1" spans="1:3">
      <c r="A2153" s="8">
        <v>712</v>
      </c>
      <c r="B2153" s="21" t="s">
        <v>2154</v>
      </c>
      <c r="C2153" s="22">
        <v>216</v>
      </c>
    </row>
    <row r="2154" customHeight="1" spans="1:3">
      <c r="A2154" s="8">
        <v>713</v>
      </c>
      <c r="B2154" s="21" t="s">
        <v>2155</v>
      </c>
      <c r="C2154" s="22">
        <v>216</v>
      </c>
    </row>
    <row r="2155" customHeight="1" spans="1:3">
      <c r="A2155" s="8">
        <v>714</v>
      </c>
      <c r="B2155" s="21" t="s">
        <v>2156</v>
      </c>
      <c r="C2155" s="22">
        <v>216</v>
      </c>
    </row>
    <row r="2156" customHeight="1" spans="1:3">
      <c r="A2156" s="8">
        <v>715</v>
      </c>
      <c r="B2156" s="21" t="s">
        <v>2157</v>
      </c>
      <c r="C2156" s="22">
        <v>216</v>
      </c>
    </row>
    <row r="2157" customHeight="1" spans="1:3">
      <c r="A2157" s="8">
        <v>716</v>
      </c>
      <c r="B2157" s="21" t="s">
        <v>2158</v>
      </c>
      <c r="C2157" s="22">
        <v>216</v>
      </c>
    </row>
    <row r="2158" customHeight="1" spans="1:3">
      <c r="A2158" s="8">
        <v>717</v>
      </c>
      <c r="B2158" s="21" t="s">
        <v>2159</v>
      </c>
      <c r="C2158" s="22">
        <v>216</v>
      </c>
    </row>
    <row r="2159" customHeight="1" spans="1:3">
      <c r="A2159" s="8">
        <v>718</v>
      </c>
      <c r="B2159" s="21" t="s">
        <v>2160</v>
      </c>
      <c r="C2159" s="22">
        <v>216</v>
      </c>
    </row>
    <row r="2160" customHeight="1" spans="1:3">
      <c r="A2160" s="8">
        <v>719</v>
      </c>
      <c r="B2160" s="21" t="s">
        <v>2161</v>
      </c>
      <c r="C2160" s="22">
        <v>216</v>
      </c>
    </row>
    <row r="2161" customHeight="1" spans="1:3">
      <c r="A2161" s="8">
        <v>720</v>
      </c>
      <c r="B2161" s="21" t="s">
        <v>2162</v>
      </c>
      <c r="C2161" s="22">
        <v>205.2</v>
      </c>
    </row>
    <row r="2162" customHeight="1" spans="1:3">
      <c r="A2162" s="8">
        <v>721</v>
      </c>
      <c r="B2162" s="21" t="s">
        <v>2163</v>
      </c>
      <c r="C2162" s="22">
        <v>216</v>
      </c>
    </row>
    <row r="2163" customHeight="1" spans="1:3">
      <c r="A2163" s="8">
        <v>722</v>
      </c>
      <c r="B2163" s="21" t="s">
        <v>2164</v>
      </c>
      <c r="C2163" s="22">
        <v>216</v>
      </c>
    </row>
    <row r="2164" customHeight="1" spans="1:3">
      <c r="A2164" s="8">
        <v>723</v>
      </c>
      <c r="B2164" s="21" t="s">
        <v>2165</v>
      </c>
      <c r="C2164" s="22">
        <v>216</v>
      </c>
    </row>
    <row r="2165" customHeight="1" spans="1:3">
      <c r="A2165" s="8">
        <v>724</v>
      </c>
      <c r="B2165" s="21" t="s">
        <v>2166</v>
      </c>
      <c r="C2165" s="22">
        <v>216</v>
      </c>
    </row>
    <row r="2166" customHeight="1" spans="1:3">
      <c r="A2166" s="8">
        <v>725</v>
      </c>
      <c r="B2166" s="21" t="s">
        <v>2167</v>
      </c>
      <c r="C2166" s="22">
        <v>216</v>
      </c>
    </row>
    <row r="2167" customHeight="1" spans="1:3">
      <c r="A2167" s="8">
        <v>726</v>
      </c>
      <c r="B2167" s="21" t="s">
        <v>2168</v>
      </c>
      <c r="C2167" s="22">
        <v>234</v>
      </c>
    </row>
    <row r="2168" customHeight="1" spans="1:3">
      <c r="A2168" s="8">
        <v>727</v>
      </c>
      <c r="B2168" s="21" t="s">
        <v>2169</v>
      </c>
      <c r="C2168" s="22">
        <v>324</v>
      </c>
    </row>
    <row r="2169" customHeight="1" spans="1:3">
      <c r="A2169" s="8">
        <v>728</v>
      </c>
      <c r="B2169" s="21" t="s">
        <v>2170</v>
      </c>
      <c r="C2169" s="22">
        <v>216</v>
      </c>
    </row>
    <row r="2170" customHeight="1" spans="1:3">
      <c r="A2170" s="8">
        <v>729</v>
      </c>
      <c r="B2170" s="21" t="s">
        <v>2171</v>
      </c>
      <c r="C2170" s="22">
        <v>216</v>
      </c>
    </row>
    <row r="2171" customHeight="1" spans="1:3">
      <c r="A2171" s="8">
        <v>730</v>
      </c>
      <c r="B2171" s="21" t="s">
        <v>2172</v>
      </c>
      <c r="C2171" s="22">
        <v>216</v>
      </c>
    </row>
    <row r="2172" customHeight="1" spans="1:3">
      <c r="A2172" s="8">
        <v>731</v>
      </c>
      <c r="B2172" s="21" t="s">
        <v>2173</v>
      </c>
      <c r="C2172" s="22">
        <v>216</v>
      </c>
    </row>
    <row r="2173" customHeight="1" spans="1:3">
      <c r="A2173" s="8">
        <v>732</v>
      </c>
      <c r="B2173" s="21" t="s">
        <v>2174</v>
      </c>
      <c r="C2173" s="22">
        <v>216</v>
      </c>
    </row>
    <row r="2174" customHeight="1" spans="1:3">
      <c r="A2174" s="8">
        <v>733</v>
      </c>
      <c r="B2174" s="21" t="s">
        <v>2175</v>
      </c>
      <c r="C2174" s="22">
        <v>216</v>
      </c>
    </row>
    <row r="2175" customHeight="1" spans="1:3">
      <c r="A2175" s="8">
        <v>734</v>
      </c>
      <c r="B2175" s="21" t="s">
        <v>2176</v>
      </c>
      <c r="C2175" s="22">
        <v>216</v>
      </c>
    </row>
    <row r="2176" customHeight="1" spans="1:3">
      <c r="A2176" s="8">
        <v>735</v>
      </c>
      <c r="B2176" s="21" t="s">
        <v>2177</v>
      </c>
      <c r="C2176" s="22">
        <v>216</v>
      </c>
    </row>
    <row r="2177" customHeight="1" spans="1:3">
      <c r="A2177" s="8">
        <v>736</v>
      </c>
      <c r="B2177" s="21" t="s">
        <v>2178</v>
      </c>
      <c r="C2177" s="22">
        <v>270</v>
      </c>
    </row>
    <row r="2178" customHeight="1" spans="1:3">
      <c r="A2178" s="8">
        <v>737</v>
      </c>
      <c r="B2178" s="21" t="s">
        <v>2179</v>
      </c>
      <c r="C2178" s="22">
        <v>216</v>
      </c>
    </row>
    <row r="2179" customHeight="1" spans="1:3">
      <c r="A2179" s="8">
        <v>738</v>
      </c>
      <c r="B2179" s="25" t="s">
        <v>2180</v>
      </c>
      <c r="C2179" s="22">
        <v>1314</v>
      </c>
    </row>
    <row r="2180" customHeight="1" spans="1:3">
      <c r="A2180" s="8">
        <v>739</v>
      </c>
      <c r="B2180" s="25" t="s">
        <v>2181</v>
      </c>
      <c r="C2180" s="22">
        <v>438.291</v>
      </c>
    </row>
    <row r="2181" customHeight="1" spans="1:3">
      <c r="A2181" s="8">
        <v>740</v>
      </c>
      <c r="B2181" s="25" t="s">
        <v>2182</v>
      </c>
      <c r="C2181" s="22">
        <v>10188</v>
      </c>
    </row>
    <row r="2182" customHeight="1" spans="1:3">
      <c r="A2182" s="8">
        <v>741</v>
      </c>
      <c r="B2182" s="25" t="s">
        <v>2183</v>
      </c>
      <c r="C2182" s="22">
        <v>496.8</v>
      </c>
    </row>
    <row r="2183" customHeight="1" spans="1:3">
      <c r="A2183" s="8">
        <v>742</v>
      </c>
      <c r="B2183" s="25" t="s">
        <v>2184</v>
      </c>
      <c r="C2183" s="22">
        <v>216</v>
      </c>
    </row>
    <row r="2184" customHeight="1" spans="1:3">
      <c r="A2184" s="8">
        <v>743</v>
      </c>
      <c r="B2184" s="25" t="s">
        <v>2185</v>
      </c>
      <c r="C2184" s="22">
        <v>13925.736</v>
      </c>
    </row>
    <row r="2185" customHeight="1" spans="1:3">
      <c r="A2185" s="8">
        <v>744</v>
      </c>
      <c r="B2185" s="25" t="s">
        <v>2186</v>
      </c>
      <c r="C2185" s="22">
        <v>376.704</v>
      </c>
    </row>
    <row r="2186" customHeight="1" spans="1:3">
      <c r="A2186" s="8">
        <v>745</v>
      </c>
      <c r="B2186" s="25" t="s">
        <v>2187</v>
      </c>
      <c r="C2186" s="22">
        <v>6026.4</v>
      </c>
    </row>
    <row r="2187" customHeight="1" spans="1:3">
      <c r="A2187" s="8">
        <v>746</v>
      </c>
      <c r="B2187" s="25" t="s">
        <v>2188</v>
      </c>
      <c r="C2187" s="22">
        <v>33822</v>
      </c>
    </row>
    <row r="2188" customHeight="1" spans="1:3">
      <c r="A2188" s="8">
        <v>747</v>
      </c>
      <c r="B2188" s="25" t="s">
        <v>2189</v>
      </c>
      <c r="C2188" s="22">
        <v>1386</v>
      </c>
    </row>
    <row r="2189" customHeight="1" spans="1:3">
      <c r="A2189" s="8">
        <v>748</v>
      </c>
      <c r="B2189" s="25" t="s">
        <v>2190</v>
      </c>
      <c r="C2189" s="22">
        <v>504</v>
      </c>
    </row>
    <row r="2190" customHeight="1" spans="1:3">
      <c r="A2190" s="8">
        <v>749</v>
      </c>
      <c r="B2190" s="25" t="s">
        <v>2191</v>
      </c>
      <c r="C2190" s="22">
        <v>12477.402</v>
      </c>
    </row>
    <row r="2191" customHeight="1" spans="1:3">
      <c r="A2191" s="8">
        <v>750</v>
      </c>
      <c r="B2191" s="25" t="s">
        <v>2192</v>
      </c>
      <c r="C2191" s="22">
        <v>16784.865</v>
      </c>
    </row>
    <row r="2192" customHeight="1" spans="1:3">
      <c r="A2192" s="8">
        <v>751</v>
      </c>
      <c r="B2192" s="25" t="s">
        <v>2193</v>
      </c>
      <c r="C2192" s="22">
        <v>14826.294</v>
      </c>
    </row>
    <row r="2193" customHeight="1" spans="1:3">
      <c r="A2193" s="8">
        <v>752</v>
      </c>
      <c r="B2193" s="25" t="s">
        <v>2194</v>
      </c>
      <c r="C2193" s="22">
        <v>3278.988</v>
      </c>
    </row>
    <row r="2194" customHeight="1" spans="1:3">
      <c r="A2194" s="8">
        <v>753</v>
      </c>
      <c r="B2194" s="25" t="s">
        <v>2195</v>
      </c>
      <c r="C2194" s="22">
        <v>864</v>
      </c>
    </row>
    <row r="2195" customHeight="1" spans="1:3">
      <c r="A2195" s="8">
        <v>754</v>
      </c>
      <c r="B2195" s="25" t="s">
        <v>2196</v>
      </c>
      <c r="C2195" s="22">
        <v>45491.679</v>
      </c>
    </row>
    <row r="2196" customHeight="1" spans="1:3">
      <c r="A2196" s="8">
        <v>755</v>
      </c>
      <c r="B2196" s="25" t="s">
        <v>2197</v>
      </c>
      <c r="C2196" s="22">
        <v>289.8</v>
      </c>
    </row>
    <row r="2197" customHeight="1" spans="1:3">
      <c r="A2197" s="8">
        <v>756</v>
      </c>
      <c r="B2197" s="25" t="s">
        <v>2198</v>
      </c>
      <c r="C2197" s="22">
        <v>1231.2</v>
      </c>
    </row>
    <row r="2198" customHeight="1" spans="1:3">
      <c r="A2198" s="8">
        <v>757</v>
      </c>
      <c r="B2198" s="25" t="s">
        <v>2199</v>
      </c>
      <c r="C2198" s="22">
        <v>561.6</v>
      </c>
    </row>
    <row r="2199" customHeight="1" spans="1:3">
      <c r="A2199" s="8">
        <v>758</v>
      </c>
      <c r="B2199" s="25" t="s">
        <v>2200</v>
      </c>
      <c r="C2199" s="22">
        <v>4876.2</v>
      </c>
    </row>
    <row r="2200" customHeight="1" spans="1:3">
      <c r="A2200" s="8">
        <v>759</v>
      </c>
      <c r="B2200" s="25" t="s">
        <v>2201</v>
      </c>
      <c r="C2200" s="22">
        <v>666</v>
      </c>
    </row>
    <row r="2201" customHeight="1" spans="1:3">
      <c r="A2201" s="8">
        <v>760</v>
      </c>
      <c r="B2201" s="25" t="s">
        <v>2202</v>
      </c>
      <c r="C2201" s="22">
        <v>1836</v>
      </c>
    </row>
    <row r="2202" customHeight="1" spans="1:3">
      <c r="A2202" s="8">
        <v>761</v>
      </c>
      <c r="B2202" s="25" t="s">
        <v>2203</v>
      </c>
      <c r="C2202" s="22">
        <v>1632.384</v>
      </c>
    </row>
    <row r="2203" customHeight="1" spans="1:3">
      <c r="A2203" s="8">
        <v>762</v>
      </c>
      <c r="B2203" s="25" t="s">
        <v>2204</v>
      </c>
      <c r="C2203" s="22">
        <v>360</v>
      </c>
    </row>
    <row r="2204" customHeight="1" spans="1:3">
      <c r="A2204" s="8">
        <v>763</v>
      </c>
      <c r="B2204" s="25" t="s">
        <v>2205</v>
      </c>
      <c r="C2204" s="22">
        <v>2826</v>
      </c>
    </row>
    <row r="2205" customHeight="1" spans="1:3">
      <c r="A2205" s="8">
        <v>764</v>
      </c>
      <c r="B2205" s="25" t="s">
        <v>2206</v>
      </c>
      <c r="C2205" s="22">
        <v>4210.2</v>
      </c>
    </row>
    <row r="2206" customHeight="1" spans="1:3">
      <c r="A2206" s="8">
        <v>765</v>
      </c>
      <c r="B2206" s="25" t="s">
        <v>2207</v>
      </c>
      <c r="C2206" s="22">
        <v>6012</v>
      </c>
    </row>
    <row r="2207" customHeight="1" spans="1:3">
      <c r="A2207" s="8">
        <v>766</v>
      </c>
      <c r="B2207" s="25" t="s">
        <v>2208</v>
      </c>
      <c r="C2207" s="22">
        <v>11772</v>
      </c>
    </row>
    <row r="2208" customHeight="1" spans="1:3">
      <c r="A2208" s="8">
        <v>767</v>
      </c>
      <c r="B2208" s="25" t="s">
        <v>2209</v>
      </c>
      <c r="C2208" s="22">
        <v>886.5</v>
      </c>
    </row>
    <row r="2209" customHeight="1" spans="1:3">
      <c r="A2209" s="8">
        <v>768</v>
      </c>
      <c r="B2209" s="25" t="s">
        <v>2210</v>
      </c>
      <c r="C2209" s="22">
        <v>1242</v>
      </c>
    </row>
    <row r="2210" customHeight="1" spans="1:3">
      <c r="A2210" s="8">
        <v>769</v>
      </c>
      <c r="B2210" s="25" t="s">
        <v>2211</v>
      </c>
      <c r="C2210" s="22">
        <v>1278</v>
      </c>
    </row>
    <row r="2211" customHeight="1" spans="1:3">
      <c r="A2211" s="8">
        <v>770</v>
      </c>
      <c r="B2211" s="25" t="s">
        <v>2212</v>
      </c>
      <c r="C2211" s="22">
        <v>4356</v>
      </c>
    </row>
    <row r="2212" customHeight="1" spans="1:3">
      <c r="A2212" s="8">
        <v>771</v>
      </c>
      <c r="B2212" s="25" t="s">
        <v>2213</v>
      </c>
      <c r="C2212" s="22">
        <v>92587.5</v>
      </c>
    </row>
    <row r="2213" customHeight="1" spans="1:3">
      <c r="A2213" s="8">
        <v>772</v>
      </c>
      <c r="B2213" s="25" t="s">
        <v>2214</v>
      </c>
      <c r="C2213" s="22">
        <v>3150</v>
      </c>
    </row>
    <row r="2214" customHeight="1" spans="1:3">
      <c r="A2214" s="8">
        <v>773</v>
      </c>
      <c r="B2214" s="25" t="s">
        <v>2215</v>
      </c>
      <c r="C2214" s="22">
        <v>2520</v>
      </c>
    </row>
    <row r="2215" customHeight="1" spans="1:3">
      <c r="A2215" s="8">
        <v>774</v>
      </c>
      <c r="B2215" s="25" t="s">
        <v>2216</v>
      </c>
      <c r="C2215" s="22">
        <v>2880</v>
      </c>
    </row>
    <row r="2216" customHeight="1" spans="1:3">
      <c r="A2216" s="8">
        <v>775</v>
      </c>
      <c r="B2216" s="25" t="s">
        <v>2217</v>
      </c>
      <c r="C2216" s="22">
        <v>882</v>
      </c>
    </row>
    <row r="2217" customHeight="1" spans="1:3">
      <c r="A2217" s="8">
        <v>776</v>
      </c>
      <c r="B2217" s="25" t="s">
        <v>2218</v>
      </c>
      <c r="C2217" s="22">
        <v>621</v>
      </c>
    </row>
    <row r="2218" customHeight="1" spans="1:3">
      <c r="A2218" s="8">
        <v>777</v>
      </c>
      <c r="B2218" s="25" t="s">
        <v>2219</v>
      </c>
      <c r="C2218" s="22">
        <v>5274</v>
      </c>
    </row>
    <row r="2219" customHeight="1" spans="1:3">
      <c r="A2219" s="8">
        <v>778</v>
      </c>
      <c r="B2219" s="25" t="s">
        <v>2220</v>
      </c>
      <c r="C2219" s="22">
        <v>1026</v>
      </c>
    </row>
    <row r="2220" customHeight="1" spans="1:3">
      <c r="A2220" s="8">
        <v>779</v>
      </c>
      <c r="B2220" s="25" t="s">
        <v>2221</v>
      </c>
      <c r="C2220" s="22">
        <v>6654.087</v>
      </c>
    </row>
    <row r="2221" customHeight="1" spans="1:3">
      <c r="A2221" s="8">
        <v>780</v>
      </c>
      <c r="B2221" s="25" t="s">
        <v>2222</v>
      </c>
      <c r="C2221" s="22">
        <v>8550</v>
      </c>
    </row>
    <row r="2222" customHeight="1" spans="1:3">
      <c r="A2222" s="8">
        <v>781</v>
      </c>
      <c r="B2222" s="25" t="s">
        <v>2223</v>
      </c>
      <c r="C2222" s="22">
        <v>2988</v>
      </c>
    </row>
    <row r="2223" customHeight="1" spans="1:3">
      <c r="A2223" s="8">
        <v>782</v>
      </c>
      <c r="B2223" s="25" t="s">
        <v>2224</v>
      </c>
      <c r="C2223" s="22">
        <v>2142</v>
      </c>
    </row>
    <row r="2224" customHeight="1" spans="1:3">
      <c r="A2224" s="8">
        <v>783</v>
      </c>
      <c r="B2224" s="25" t="s">
        <v>2225</v>
      </c>
      <c r="C2224" s="22">
        <v>144234</v>
      </c>
    </row>
    <row r="2225" customHeight="1" spans="1:3">
      <c r="A2225" s="8">
        <v>784</v>
      </c>
      <c r="B2225" s="25" t="s">
        <v>2226</v>
      </c>
      <c r="C2225" s="22">
        <v>648</v>
      </c>
    </row>
    <row r="2226" customHeight="1" spans="1:3">
      <c r="A2226" s="8">
        <v>785</v>
      </c>
      <c r="B2226" s="25" t="s">
        <v>2227</v>
      </c>
      <c r="C2226" s="22">
        <v>3051</v>
      </c>
    </row>
    <row r="2227" customHeight="1" spans="1:3">
      <c r="A2227" s="8">
        <v>786</v>
      </c>
      <c r="B2227" s="25" t="s">
        <v>2228</v>
      </c>
      <c r="C2227" s="22">
        <v>5764.5</v>
      </c>
    </row>
    <row r="2228" customHeight="1" spans="1:3">
      <c r="A2228" s="8">
        <v>787</v>
      </c>
      <c r="B2228" s="25" t="s">
        <v>2229</v>
      </c>
      <c r="C2228" s="22">
        <v>2232</v>
      </c>
    </row>
    <row r="2229" customHeight="1" spans="1:3">
      <c r="A2229" s="8">
        <v>788</v>
      </c>
      <c r="B2229" s="25" t="s">
        <v>2230</v>
      </c>
      <c r="C2229" s="22">
        <v>2592</v>
      </c>
    </row>
    <row r="2230" customHeight="1" spans="1:3">
      <c r="A2230" s="8">
        <v>789</v>
      </c>
      <c r="B2230" s="25" t="s">
        <v>2231</v>
      </c>
      <c r="C2230" s="22">
        <v>2067.309</v>
      </c>
    </row>
    <row r="2231" customHeight="1" spans="1:3">
      <c r="A2231" s="8">
        <v>790</v>
      </c>
      <c r="B2231" s="25" t="s">
        <v>2232</v>
      </c>
      <c r="C2231" s="22">
        <v>3466.62</v>
      </c>
    </row>
    <row r="2232" customHeight="1" spans="1:3">
      <c r="A2232" s="8">
        <v>791</v>
      </c>
      <c r="B2232" s="25" t="s">
        <v>2233</v>
      </c>
      <c r="C2232" s="22">
        <v>2142</v>
      </c>
    </row>
    <row r="2233" customHeight="1" spans="1:3">
      <c r="A2233" s="8">
        <v>792</v>
      </c>
      <c r="B2233" s="25" t="s">
        <v>2234</v>
      </c>
      <c r="C2233" s="22">
        <v>1944</v>
      </c>
    </row>
    <row r="2234" customHeight="1" spans="1:3">
      <c r="A2234" s="8">
        <v>793</v>
      </c>
      <c r="B2234" s="25" t="s">
        <v>2235</v>
      </c>
      <c r="C2234" s="22">
        <v>1863</v>
      </c>
    </row>
    <row r="2235" customHeight="1" spans="1:3">
      <c r="A2235" s="8">
        <v>794</v>
      </c>
      <c r="B2235" s="25" t="s">
        <v>2236</v>
      </c>
      <c r="C2235" s="22">
        <v>1242</v>
      </c>
    </row>
    <row r="2236" customHeight="1" spans="1:3">
      <c r="A2236" s="8">
        <v>795</v>
      </c>
      <c r="B2236" s="25" t="s">
        <v>2237</v>
      </c>
      <c r="C2236" s="22">
        <v>1008</v>
      </c>
    </row>
    <row r="2237" customHeight="1" spans="1:3">
      <c r="A2237" s="8">
        <v>796</v>
      </c>
      <c r="B2237" s="25" t="s">
        <v>2238</v>
      </c>
      <c r="C2237" s="22">
        <v>327.6</v>
      </c>
    </row>
    <row r="2238" customHeight="1" spans="1:3">
      <c r="A2238" s="8">
        <v>797</v>
      </c>
      <c r="B2238" s="25" t="s">
        <v>2239</v>
      </c>
      <c r="C2238" s="22">
        <v>2030.4</v>
      </c>
    </row>
    <row r="2239" customHeight="1" spans="1:3">
      <c r="A2239" s="8">
        <v>798</v>
      </c>
      <c r="B2239" s="25" t="s">
        <v>2240</v>
      </c>
      <c r="C2239" s="22">
        <v>648</v>
      </c>
    </row>
    <row r="2240" customHeight="1" spans="1:3">
      <c r="A2240" s="8">
        <v>799</v>
      </c>
      <c r="B2240" s="25" t="s">
        <v>2241</v>
      </c>
      <c r="C2240" s="22">
        <v>1068.417</v>
      </c>
    </row>
    <row r="2241" customHeight="1" spans="1:3">
      <c r="A2241" s="8">
        <v>800</v>
      </c>
      <c r="B2241" s="25" t="s">
        <v>2242</v>
      </c>
      <c r="C2241" s="22">
        <v>2969.64</v>
      </c>
    </row>
    <row r="2242" customHeight="1" spans="1:3">
      <c r="A2242" s="8">
        <v>801</v>
      </c>
      <c r="B2242" s="25" t="s">
        <v>2243</v>
      </c>
      <c r="C2242" s="22">
        <v>342</v>
      </c>
    </row>
    <row r="2243" customHeight="1" spans="1:3">
      <c r="A2243" s="8">
        <v>802</v>
      </c>
      <c r="B2243" s="25" t="s">
        <v>2244</v>
      </c>
      <c r="C2243" s="22">
        <v>756</v>
      </c>
    </row>
    <row r="2244" customHeight="1" spans="1:3">
      <c r="A2244" s="8">
        <v>803</v>
      </c>
      <c r="B2244" s="25" t="s">
        <v>2245</v>
      </c>
      <c r="C2244" s="22">
        <v>918</v>
      </c>
    </row>
    <row r="2245" customHeight="1" spans="1:3">
      <c r="A2245" s="8">
        <v>804</v>
      </c>
      <c r="B2245" s="25" t="s">
        <v>2246</v>
      </c>
      <c r="C2245" s="22">
        <v>5634</v>
      </c>
    </row>
    <row r="2246" customHeight="1" spans="1:3">
      <c r="A2246" s="8">
        <v>805</v>
      </c>
      <c r="B2246" s="25" t="s">
        <v>2247</v>
      </c>
      <c r="C2246" s="22">
        <v>30636</v>
      </c>
    </row>
    <row r="2247" customHeight="1" spans="1:3">
      <c r="A2247" s="8">
        <v>806</v>
      </c>
      <c r="B2247" s="25" t="s">
        <v>2248</v>
      </c>
      <c r="C2247" s="22">
        <v>720</v>
      </c>
    </row>
    <row r="2248" customHeight="1" spans="1:3">
      <c r="A2248" s="8">
        <v>807</v>
      </c>
      <c r="B2248" s="25" t="s">
        <v>2249</v>
      </c>
      <c r="C2248" s="22">
        <v>4374</v>
      </c>
    </row>
    <row r="2249" customHeight="1" spans="1:3">
      <c r="A2249" s="8">
        <v>808</v>
      </c>
      <c r="B2249" s="25" t="s">
        <v>2250</v>
      </c>
      <c r="C2249" s="22">
        <v>2610</v>
      </c>
    </row>
    <row r="2250" customHeight="1" spans="1:3">
      <c r="A2250" s="8">
        <v>809</v>
      </c>
      <c r="B2250" s="25" t="s">
        <v>2251</v>
      </c>
      <c r="C2250" s="22">
        <v>2862</v>
      </c>
    </row>
    <row r="2251" customHeight="1" spans="1:3">
      <c r="A2251" s="8">
        <v>810</v>
      </c>
      <c r="B2251" s="25" t="s">
        <v>2252</v>
      </c>
      <c r="C2251" s="22">
        <v>1602</v>
      </c>
    </row>
    <row r="2252" customHeight="1" spans="1:3">
      <c r="A2252" s="8">
        <v>811</v>
      </c>
      <c r="B2252" s="25" t="s">
        <v>2253</v>
      </c>
      <c r="C2252" s="22">
        <v>1984.5</v>
      </c>
    </row>
    <row r="2253" customHeight="1" spans="1:3">
      <c r="A2253" s="8">
        <v>812</v>
      </c>
      <c r="B2253" s="25" t="s">
        <v>2254</v>
      </c>
      <c r="C2253" s="22">
        <v>1300.5</v>
      </c>
    </row>
    <row r="2254" customHeight="1" spans="1:3">
      <c r="A2254" s="8">
        <v>813</v>
      </c>
      <c r="B2254" s="25" t="s">
        <v>2255</v>
      </c>
      <c r="C2254" s="22">
        <v>320.4</v>
      </c>
    </row>
    <row r="2255" customHeight="1" spans="1:3">
      <c r="A2255" s="8">
        <v>814</v>
      </c>
      <c r="B2255" s="25" t="s">
        <v>2256</v>
      </c>
      <c r="C2255" s="22">
        <v>1440</v>
      </c>
    </row>
    <row r="2256" customHeight="1" spans="1:3">
      <c r="A2256" s="8">
        <v>815</v>
      </c>
      <c r="B2256" s="25" t="s">
        <v>2257</v>
      </c>
      <c r="C2256" s="22">
        <v>2941.2</v>
      </c>
    </row>
    <row r="2257" customHeight="1" spans="1:3">
      <c r="A2257" s="8">
        <v>816</v>
      </c>
      <c r="B2257" s="25" t="s">
        <v>2258</v>
      </c>
      <c r="C2257" s="22">
        <v>720</v>
      </c>
    </row>
    <row r="2258" customHeight="1" spans="1:3">
      <c r="A2258" s="8">
        <v>817</v>
      </c>
      <c r="B2258" s="25" t="s">
        <v>2259</v>
      </c>
      <c r="C2258" s="22">
        <v>1134</v>
      </c>
    </row>
    <row r="2259" customHeight="1" spans="1:3">
      <c r="A2259" s="8">
        <v>818</v>
      </c>
      <c r="B2259" s="25" t="s">
        <v>2260</v>
      </c>
      <c r="C2259" s="22">
        <v>42020.631</v>
      </c>
    </row>
    <row r="2260" customHeight="1" spans="1:3">
      <c r="A2260" s="8">
        <v>819</v>
      </c>
      <c r="B2260" s="25" t="s">
        <v>2261</v>
      </c>
      <c r="C2260" s="22">
        <v>7570.8</v>
      </c>
    </row>
    <row r="2261" customHeight="1" spans="1:3">
      <c r="A2261" s="8">
        <v>820</v>
      </c>
      <c r="B2261" s="25" t="s">
        <v>2262</v>
      </c>
      <c r="C2261" s="22">
        <v>684</v>
      </c>
    </row>
    <row r="2262" customHeight="1" spans="1:3">
      <c r="A2262" s="8">
        <v>821</v>
      </c>
      <c r="B2262" s="25" t="s">
        <v>2263</v>
      </c>
      <c r="C2262" s="22">
        <v>1020.6</v>
      </c>
    </row>
    <row r="2263" customHeight="1" spans="1:3">
      <c r="A2263" s="8">
        <v>822</v>
      </c>
      <c r="B2263" s="25" t="s">
        <v>2264</v>
      </c>
      <c r="C2263" s="22">
        <v>540</v>
      </c>
    </row>
    <row r="2264" customHeight="1" spans="1:3">
      <c r="A2264" s="8">
        <v>823</v>
      </c>
      <c r="B2264" s="25" t="s">
        <v>2265</v>
      </c>
      <c r="C2264" s="22">
        <v>1116</v>
      </c>
    </row>
    <row r="2265" customHeight="1" spans="1:3">
      <c r="A2265" s="8">
        <v>824</v>
      </c>
      <c r="B2265" s="25" t="s">
        <v>2266</v>
      </c>
      <c r="C2265" s="22">
        <v>684</v>
      </c>
    </row>
    <row r="2266" customHeight="1" spans="1:3">
      <c r="A2266" s="8">
        <v>825</v>
      </c>
      <c r="B2266" s="25" t="s">
        <v>2267</v>
      </c>
      <c r="C2266" s="22">
        <v>1584</v>
      </c>
    </row>
    <row r="2267" customHeight="1" spans="1:3">
      <c r="A2267" s="8">
        <v>826</v>
      </c>
      <c r="B2267" s="25" t="s">
        <v>2268</v>
      </c>
      <c r="C2267" s="22">
        <v>450</v>
      </c>
    </row>
    <row r="2268" customHeight="1" spans="1:3">
      <c r="A2268" s="8">
        <v>827</v>
      </c>
      <c r="B2268" s="25" t="s">
        <v>2269</v>
      </c>
      <c r="C2268" s="22">
        <v>874.8</v>
      </c>
    </row>
    <row r="2269" customHeight="1" spans="1:3">
      <c r="A2269" s="8">
        <v>828</v>
      </c>
      <c r="B2269" s="25" t="s">
        <v>2270</v>
      </c>
      <c r="C2269" s="22">
        <v>540</v>
      </c>
    </row>
    <row r="2270" customHeight="1" spans="1:3">
      <c r="A2270" s="8">
        <v>829</v>
      </c>
      <c r="B2270" s="25" t="s">
        <v>2271</v>
      </c>
      <c r="C2270" s="22">
        <v>846</v>
      </c>
    </row>
    <row r="2271" customHeight="1" spans="1:3">
      <c r="A2271" s="8">
        <v>830</v>
      </c>
      <c r="B2271" s="25" t="s">
        <v>2272</v>
      </c>
      <c r="C2271" s="22">
        <v>7218</v>
      </c>
    </row>
    <row r="2272" customHeight="1" spans="1:3">
      <c r="A2272" s="8">
        <v>831</v>
      </c>
      <c r="B2272" s="25" t="s">
        <v>2273</v>
      </c>
      <c r="C2272" s="22">
        <v>954</v>
      </c>
    </row>
    <row r="2273" customHeight="1" spans="1:3">
      <c r="A2273" s="8"/>
      <c r="B2273" s="26" t="s">
        <v>1442</v>
      </c>
      <c r="C2273" s="27">
        <v>2403790.734</v>
      </c>
    </row>
  </sheetData>
  <mergeCells count="1">
    <mergeCell ref="A1:C1"/>
  </mergeCells>
  <conditionalFormatting sqref="B1308:B1440">
    <cfRule type="duplicateValues" dxfId="0" priority="4"/>
  </conditionalFormatting>
  <conditionalFormatting sqref="B3:B1307 B1441">
    <cfRule type="duplicateValues" dxfId="0" priority="2"/>
    <cfRule type="duplicateValues" dxfId="0" priority="3"/>
  </conditionalFormatting>
  <conditionalFormatting sqref="B1442:B1651 B1653:B2272">
    <cfRule type="duplicateValues" dxfId="1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de</cp:lastModifiedBy>
  <dcterms:created xsi:type="dcterms:W3CDTF">2022-06-15T08:14:00Z</dcterms:created>
  <dcterms:modified xsi:type="dcterms:W3CDTF">2022-06-16T03:23:35Z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22906B5E2FF940B8A564928B5356F9FD</vt:lpwstr>
  </property>
  <property fmtid="{D5CDD505-2E9C-101B-9397-08002B2CF9AE}" pid="3" name="KSOProductBuildVer">
    <vt:lpwstr>2052-11.1.0.11744</vt:lpwstr>
  </property>
</Properties>
</file>