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<sst xmlns="http://schemas.openxmlformats.org/spreadsheetml/2006/main" count="529" uniqueCount="362">
  <si>
    <t>三明市世纪大药房有限公司</t>
  </si>
  <si>
    <t>福建省三明市三元区新市南路206号38栋一层111</t>
  </si>
  <si>
    <t>三明市百草灵药业有限责任公司下洋分店</t>
  </si>
  <si>
    <t>三明市三元区新市中路119号1幢2-3号店</t>
  </si>
  <si>
    <t>福建省三明市三元区崇荣路22幢1号</t>
  </si>
  <si>
    <t>福建康佰家医药集团有限公司三元城门店</t>
  </si>
  <si>
    <t>福建省三明市三元区复康路55幢1层</t>
  </si>
  <si>
    <t>三明市君安药业有限公司</t>
  </si>
  <si>
    <t>三明市三元区崇荣路20幢2号</t>
  </si>
  <si>
    <t>三明市三元区大明眼镜超市</t>
  </si>
  <si>
    <t xml:space="preserve">福建省三明市三元区龙船巷3幢一层、福建省三明市三元区崇荣路25幢1—1号
</t>
  </si>
  <si>
    <t>三明欣诺医药科技有限公司</t>
  </si>
  <si>
    <t xml:space="preserve">三明市三元区新泉路5号1栋（城区商会大厦）A座21层2102室、2104室、2106室
</t>
  </si>
  <si>
    <t>福建康佰家医药集团有限公司三元文笔店</t>
  </si>
  <si>
    <t>福建省三明市三元区文笔路3号-1层2号</t>
  </si>
  <si>
    <t>福建康佰家医药集团有限公司三元福星店</t>
  </si>
  <si>
    <t>福建省三明市三元区新市南路永福大厦C幢1-2</t>
  </si>
  <si>
    <t>福建康佰家医药集团有限公司三元富兴堡店</t>
  </si>
  <si>
    <t>福建省三明市三元区富兴路144号一层4号</t>
  </si>
  <si>
    <t>三明市德康药业有限公司</t>
  </si>
  <si>
    <t>三明市三元区沙洲路11号23幢8号</t>
  </si>
  <si>
    <t>苏世唯信（福建）药业有限公司万宁药店</t>
  </si>
  <si>
    <t>三明市三元区沙洲路11号23幢一层10号</t>
  </si>
  <si>
    <t>三明市三元区康泰药店</t>
  </si>
  <si>
    <t>福建省三明市三元区富岗新村52幢一层1号</t>
  </si>
  <si>
    <t>三明市三元区聚精堂药店</t>
  </si>
  <si>
    <t>三明市三元区红印山24号环保局办公楼一层1-3号</t>
  </si>
  <si>
    <t>三明合康药业有限公司</t>
  </si>
  <si>
    <t>三明市三元区富兴路46号一层</t>
  </si>
  <si>
    <t>三明市梅列区天康大药房东霞店</t>
  </si>
  <si>
    <t>三明市三元区新市南路99号永嘉天地8#楼B0001号</t>
  </si>
  <si>
    <t>福州屈臣氏个人用品商店有限公司三明新市南路分店</t>
  </si>
  <si>
    <t>福建省三明市三元区新市南路99号8#永嘉天地商业综合体首层的一部分</t>
  </si>
  <si>
    <t>三明市三元区明宝眼镜永嘉分店</t>
  </si>
  <si>
    <t xml:space="preserve">福建省三明市三元区新市南路99号悦禾汇商业广场1层29-1
</t>
  </si>
  <si>
    <t>三明市三元区峰力助听器验配中心</t>
  </si>
  <si>
    <t>福建省三明市三元区新市南路74号一层3号店</t>
  </si>
  <si>
    <t>三明市三元区惠仁药店</t>
  </si>
  <si>
    <t>三明市三元区荆东村村尾楼97号</t>
  </si>
  <si>
    <t>三明市华益眼镜有限公司荆东分公司</t>
  </si>
  <si>
    <t>福建省三明市三元区荆东村尾楼51号-5</t>
  </si>
  <si>
    <t>三明市三元区百视力眼镜店</t>
  </si>
  <si>
    <t xml:space="preserve">福建省三明市三元区荆东路25号（三明学院南区第四食堂一层8号）
</t>
  </si>
  <si>
    <t>三明市三元区华春堂药店</t>
  </si>
  <si>
    <t>福建省三明市三元区工业中路41号71幢111-112号</t>
  </si>
  <si>
    <t>三明市元利生物科技有限公司</t>
  </si>
  <si>
    <t>福建省三明市三元区长安路27号1幢2号一层</t>
  </si>
  <si>
    <t>福建和创贸易有限公司</t>
  </si>
  <si>
    <t>三明市三元区五金机电城10栋二层12、13号</t>
  </si>
  <si>
    <t>三明市杰创贸易有限公司</t>
  </si>
  <si>
    <t>福建省三明市三元区长安路21号3幢三层2号</t>
  </si>
  <si>
    <t>三明市三元区工业中路92号三层</t>
  </si>
  <si>
    <t>福建康佰家医药集团有限公司梅列二路店</t>
  </si>
  <si>
    <t>三明市梅列区江滨新村40幢一层23号</t>
  </si>
  <si>
    <t>福建康佰家医药集团有限公司梅列医药商场店</t>
  </si>
  <si>
    <t xml:space="preserve">福建省三明市梅列区牡丹新村2幢2号一层
</t>
  </si>
  <si>
    <t>福建康佰家医药集团有限公司梅列高岩店</t>
  </si>
  <si>
    <t>福建省三明市梅列区高岩新村70幢104号</t>
  </si>
  <si>
    <t>福建康佰家医药集团有限公司梅列列东店</t>
  </si>
  <si>
    <t>福建省三明市梅列区梅岭新村26.27.28幢</t>
  </si>
  <si>
    <t>福建康佰家医药集团有限公司梅列明宇店</t>
  </si>
  <si>
    <t>福建省三明市梅列区列东街1号明宇大厦一层110号店</t>
  </si>
  <si>
    <t>三明市德康药业有限公司梅列一路店</t>
  </si>
  <si>
    <t>福建省三明市梅列区红岩新村4幢一层1-2号店</t>
  </si>
  <si>
    <t>华润（三明）医药有限公司德信行总店</t>
  </si>
  <si>
    <t>福建省三明市梅列区梅岭新村23幢105号</t>
  </si>
  <si>
    <t>福建回春药业有限公司三明同春药店</t>
  </si>
  <si>
    <t xml:space="preserve">福建省三明市梅列区江滨新村39幢一层2号 </t>
  </si>
  <si>
    <t>三明市德康药业有限公司列东店</t>
  </si>
  <si>
    <t>福建省三明市梅列区梅岭新村23幢6号店</t>
  </si>
  <si>
    <t>三明市梅列区华春堂大药房三路店</t>
  </si>
  <si>
    <t>福建省三明市梅列区牡丹新村39幢一层11号店</t>
  </si>
  <si>
    <t>三明市药之灵医药有限公司</t>
  </si>
  <si>
    <t>三明市梅列区艾炙炙医疗器械经营部</t>
  </si>
  <si>
    <t>福建省三明市梅列区和仁新村一幢A座中庭</t>
  </si>
  <si>
    <t>三明梅列丰达商贸有限公司</t>
  </si>
  <si>
    <t>福建省三明市梅列区梅岭新村22幢5层</t>
  </si>
  <si>
    <t>福建三明天道医疗器械有限公司</t>
  </si>
  <si>
    <t>福建省三明市梅列区高岩新村18B幢201-204室</t>
  </si>
  <si>
    <t>三明市明康医疗器械有限公司</t>
  </si>
  <si>
    <t>福建省三明市梅列区高岩新村29幢一楼4号</t>
  </si>
  <si>
    <t>三明市梅列区康明眼镜店</t>
  </si>
  <si>
    <t xml:space="preserve">福建省三明市梅列区江滨新村16幢（金叶大厦）一层11号店
</t>
  </si>
  <si>
    <t>三明梅列蓝奕器材商行</t>
  </si>
  <si>
    <t>福建省三明市梅列区双园新村58幢一层2号</t>
  </si>
  <si>
    <t>三明市梅列区明宇眼镜店</t>
  </si>
  <si>
    <t xml:space="preserve">三明市梅列区列东街1号明宇大厦一层11-12号
</t>
  </si>
  <si>
    <t>三明市大明眼镜有限公司</t>
  </si>
  <si>
    <t xml:space="preserve">福建省三明市梅列区列东街1号一楼夹层
</t>
  </si>
  <si>
    <t>福建省乐得瑞生物科技有限公司</t>
  </si>
  <si>
    <t xml:space="preserve">福建省三明市梅列区梅岭新村40幢3-5号店
</t>
  </si>
  <si>
    <t>三明市美亚爱见康综合门诊部有限公司</t>
  </si>
  <si>
    <t>福建省三明市梅列区和仁新村6幢12至13层</t>
  </si>
  <si>
    <t>福建居敬泽惠康养服务有限公司</t>
  </si>
  <si>
    <t>福建省三明市梅列区高岩新村41幢</t>
  </si>
  <si>
    <t>三明梅列舒心屋医疗器械经营部</t>
  </si>
  <si>
    <t>福建省三明市梅列区江滨新村37幢九层10号</t>
  </si>
  <si>
    <t>三明市宝岛眼镜有限公司</t>
  </si>
  <si>
    <t xml:space="preserve">三明市梅列区列东街供销大厦一楼
</t>
  </si>
  <si>
    <t>福建省度立医疗器械有限公司</t>
  </si>
  <si>
    <t>福建省三明市梅列区梅岭新村23幢一层1号</t>
  </si>
  <si>
    <t>三明创鸿科技有限公司</t>
  </si>
  <si>
    <t>三明市梅列区列东街436号（牡丹新村3幢一、二层）</t>
  </si>
  <si>
    <t>三明市动感时代贸易有限公司</t>
  </si>
  <si>
    <t>福建省三明市梅列区列东街86号一层2号</t>
  </si>
  <si>
    <t>三明市福康医疗设备有限公司</t>
  </si>
  <si>
    <t>福建省三明市梅列区高岩新村29幢一楼1#-2#</t>
  </si>
  <si>
    <t>三明贵普贸易有限公司</t>
  </si>
  <si>
    <t>福建省三明市梅列区红岩新村45幢2层</t>
  </si>
  <si>
    <t>三明尚之诚贸易有限公司</t>
  </si>
  <si>
    <t>福建省三明市梅列区绿岩新村43幢一层25号店面</t>
  </si>
  <si>
    <t>福州鼓楼区惠聪医疗器械有限公司梅列东新一路分公司</t>
  </si>
  <si>
    <t>福建省三明市梅列区双园新村56幢一层6号店</t>
  </si>
  <si>
    <t>福建恒驰源水设备有限公司</t>
  </si>
  <si>
    <t>福建省三明市梅列区东新二路246号（物资大厦）一楼7号</t>
  </si>
  <si>
    <t>福建三明康源中药有限公司</t>
  </si>
  <si>
    <t>三明市梅列区滨江新城3幢一层18号</t>
  </si>
  <si>
    <t>三明市梅列区康源大药房</t>
  </si>
  <si>
    <t>福建省三明市梅列区工业北路109号3幢一层46号</t>
  </si>
  <si>
    <t>三明市悦民药业有限责任公司</t>
  </si>
  <si>
    <t>福建省三明市梅列区青山二村43幢9号</t>
  </si>
  <si>
    <t>福建省三明市梅列区上河城上知园9幢一层4号</t>
  </si>
  <si>
    <t>三明市梅列区祥和药店</t>
  </si>
  <si>
    <t>三明市梅列区陈大路6幢一层6号</t>
  </si>
  <si>
    <t>三明市梅列区百姓药店</t>
  </si>
  <si>
    <t>三明市梅列区青山二村43幢12号</t>
  </si>
  <si>
    <t>三明市德厚药业有限公司</t>
  </si>
  <si>
    <t xml:space="preserve">福建省三明市梅列区五四新村18A幢一层2、3号 </t>
  </si>
  <si>
    <t>三明市梅列区海奥圣电子经营部</t>
  </si>
  <si>
    <t>三明市梅列区五四新村12幢一层15号店</t>
  </si>
  <si>
    <t>三明辉昊贸易有限公司</t>
  </si>
  <si>
    <t>三明市梅列区陈大镇碧玉路35幢一层14号</t>
  </si>
  <si>
    <t>三明市鸿图健康管理有限公司</t>
  </si>
  <si>
    <t>福建省三明市梅列区龙岗新村1幢二层3号店</t>
  </si>
  <si>
    <t>三明福粉机电工程有限公司</t>
  </si>
  <si>
    <t>三明市梅列区五四新村16幢一层25、26号</t>
  </si>
  <si>
    <t>三明艺萱医疗器械有限公司</t>
  </si>
  <si>
    <t>福建省三明市梅列区龙岗新村36幢523室</t>
  </si>
  <si>
    <t>三明市艾安迪医疗科技有限公司</t>
  </si>
  <si>
    <t>福建省三明市梅列区陈大镇德安路8号6幢</t>
  </si>
  <si>
    <t>三明巽华泽医疗器械有限责任公司</t>
  </si>
  <si>
    <t>福建省三明市梅列区陈大镇德安路8号6幢2层</t>
  </si>
  <si>
    <t>三明市蜜拓蜜健康管理有限公司</t>
  </si>
  <si>
    <t>福建省三明市梅列区龙岗新村6幢1层4号、6号</t>
  </si>
  <si>
    <t>三明市梅列区百年大药店</t>
  </si>
  <si>
    <t>福建省三明市梅列区列东街118号（龙腾大厦）二号一、二层</t>
  </si>
  <si>
    <t>福建红药房医药连锁有限公司沪明大药店</t>
  </si>
  <si>
    <t>福建省三明市梅列区新市北路沪明新村141幢一层4-5号店</t>
  </si>
  <si>
    <t>福建红药房医药连锁有限公司百岁大药店</t>
  </si>
  <si>
    <t>三明市梅列区玫瑰新村52幢一层4-5号店</t>
  </si>
  <si>
    <t>福建康佰家医药集团有限公司梅列市场店</t>
  </si>
  <si>
    <t>福建省三明市梅列区崇桂新村67幢一层.</t>
  </si>
  <si>
    <t>福建康佰家医药集团有限公司梅列劲松店</t>
  </si>
  <si>
    <t>福建省三明市梅列区绿岩新村88幢107号</t>
  </si>
  <si>
    <t>福建康佰家医药集团有限公司梅列五路店</t>
  </si>
  <si>
    <t>福建省三明市梅列区列东街道徐碧一村10幢一层3号</t>
  </si>
  <si>
    <t>福建康佰家医药集团有限公司梅列崇桂店</t>
  </si>
  <si>
    <t>福建省三明市梅列区崇桂新村15幢1号</t>
  </si>
  <si>
    <t>福建康佰家医药集团有限公司梅列广景店</t>
  </si>
  <si>
    <t xml:space="preserve">三明市梅列区崇桂新村53幢一层13.14号
</t>
  </si>
  <si>
    <t>福建红药房医药连锁有限公司崇桂大药店</t>
  </si>
  <si>
    <t>福建省三明市梅列区崇桂新村71幢5号店面</t>
  </si>
  <si>
    <t>三明市梅列区天康大药房劲松店</t>
  </si>
  <si>
    <t>福建省三明市梅列区绿岩新村91幢101号</t>
  </si>
  <si>
    <t>福建省三明市三元区玫瑰新村66幢地下层阳光城时代广场1091</t>
  </si>
  <si>
    <t>三明市梅列区玫瑰新村66幢负一、二层</t>
  </si>
  <si>
    <t>福建省三明和仁生物技术有限公司</t>
  </si>
  <si>
    <t xml:space="preserve">福建省三明市梅列区崇桂新村57幢3楼
</t>
  </si>
  <si>
    <t>三明市琦祥贸易有限公司</t>
  </si>
  <si>
    <t>福建省三明市梅列区徐碧一村61A幢一层8号</t>
  </si>
  <si>
    <t>艾维克贸易（三明）有限公司</t>
  </si>
  <si>
    <t xml:space="preserve">福建省三明市梅列区绿岩新村158幢十一层5号、6号
</t>
  </si>
  <si>
    <t>三明国德辅助器具有限公司</t>
  </si>
  <si>
    <t xml:space="preserve">福建省三明市梅列区列东街道绿岩新村205幢一楼 </t>
  </si>
  <si>
    <t>三明市康青源贸易有限公司</t>
  </si>
  <si>
    <t>福建省三明市梅列区沪明新村143幢附102室</t>
  </si>
  <si>
    <t>三明市天宇广告有限公司</t>
  </si>
  <si>
    <t xml:space="preserve">三明市梅列区劲松路9号（绿岩新村158幢）16层1号 </t>
  </si>
  <si>
    <t>三明市庆翔医疗科技有限公司</t>
  </si>
  <si>
    <t xml:space="preserve">福建省三明市梅列区崇桂新村87幢一层5-10号 </t>
  </si>
  <si>
    <t>福建互珺堂生物科技有限公司</t>
  </si>
  <si>
    <t xml:space="preserve">三明市梅列区崇桂新村92幢十三层2号 </t>
  </si>
  <si>
    <t>三明市舒视明眼镜有限公司</t>
  </si>
  <si>
    <t xml:space="preserve">福建省三明市梅列区崇桂新村53幢一层15号
</t>
  </si>
  <si>
    <t>三明益康贸易有限公司</t>
  </si>
  <si>
    <t xml:space="preserve">福建省三明市梅列区崇桂新村92幢十四层2号
</t>
  </si>
  <si>
    <t>福州屈臣氏个人用品商店有限公司三明玫瑰新村分店</t>
  </si>
  <si>
    <t>三明市梅列区玫瑰新村66幢一层一部分</t>
  </si>
  <si>
    <t>三明市宝佳贸易有限公司</t>
  </si>
  <si>
    <t>三明市梅列区崇桂新村52幢一层10号</t>
  </si>
  <si>
    <t>三明市绿净保洁有限公司</t>
  </si>
  <si>
    <t>福建省三明市梅列区劲松路9号（绿岩新村158幢）16层1号</t>
  </si>
  <si>
    <t>福建华医宝信息科技有限公司</t>
  </si>
  <si>
    <t>福建省三明市梅列区东安新村33栋三层-1</t>
  </si>
  <si>
    <t xml:space="preserve">福建省三明市梅列区玫瑰新村36幢列东街店面1223、1225、1227、1229号 </t>
  </si>
  <si>
    <t>三明市御隆贸易有限公司</t>
  </si>
  <si>
    <t xml:space="preserve">福建省三明市梅列区劲松路9号（绿岩新村158幢）16层2号
</t>
  </si>
  <si>
    <t>三明晶弘医疗器械有限公司</t>
  </si>
  <si>
    <t>福建省三明市三元区劲松路9号（绿岩新村158幢）十一层15号</t>
  </si>
  <si>
    <t>三明市百草灵药业有限责任公司万达分店</t>
  </si>
  <si>
    <t>福建省三明市梅列区万达广场2幢负一层25-26号</t>
  </si>
  <si>
    <t>三明市梅列区宝健大药房</t>
  </si>
  <si>
    <t xml:space="preserve">福建省三明市梅列区乾龙新村360幢负一层41号 </t>
  </si>
  <si>
    <t>三明市梅列区保安堂药店</t>
  </si>
  <si>
    <t>三明市梅列区徐碧二村54幢一层14、15号店铺</t>
  </si>
  <si>
    <t>三明市乐民药业有限责任公司梅列区碧桂园店</t>
  </si>
  <si>
    <t>福建省三明市梅列区碧桂园9号237幢一层1号</t>
  </si>
  <si>
    <t>三明市舒馨药业有限公司三明时代锦园店</t>
  </si>
  <si>
    <t>福建省三明市梅列区乾龙新村301幢地下二层31号</t>
  </si>
  <si>
    <t xml:space="preserve">三明市梅列区乾龙新村19幢十六层3号西北侧
三明市梅列区乾龙新村19幢十六层3号西北侧
</t>
  </si>
  <si>
    <t>三明市梅列区龙康大药房碧桂园分店</t>
  </si>
  <si>
    <t>福建省三明市梅列区碧桂园3号207幢一层8号一层8号跃</t>
  </si>
  <si>
    <t>三明市梅列区徐碧太阳神药店</t>
  </si>
  <si>
    <t>三明市梅列区徐碧二村6幢一层1D店</t>
  </si>
  <si>
    <t>三明市百草灵药业有限责任公司徐碧分店</t>
  </si>
  <si>
    <t>三明市梅列区乾龙新村370幢一层2号、3号、4号</t>
  </si>
  <si>
    <t>三明市百草灵药业有限责任公司乾龙分店</t>
  </si>
  <si>
    <t>福建省三明市梅列区乾龙新村366幢二层3#店</t>
  </si>
  <si>
    <t>苏世唯信(福建)药业有限公司</t>
  </si>
  <si>
    <t>三明市梅列区乾龙新村363幢一层6号</t>
  </si>
  <si>
    <t>福建源杰科技有限公司</t>
  </si>
  <si>
    <t>三明市梅列区乾龙新村19幢8—9号</t>
  </si>
  <si>
    <t>福州屈臣氏个人用品商店有限公司三明东乾二路分店</t>
  </si>
  <si>
    <t>三明市梅列区东乾二路1号万达广场1B层1B015号</t>
  </si>
  <si>
    <t>三明市伟康医疗器械有限公司</t>
  </si>
  <si>
    <t>福建省三明市梅列区乾龙新村18幢六层607室</t>
  </si>
  <si>
    <t>三明市名品商贸有限公司</t>
  </si>
  <si>
    <t>福建省三明市梅列区万达广场5幢一层52号</t>
  </si>
  <si>
    <t>三明市梅列区星创眼镜店</t>
  </si>
  <si>
    <t>三明市梅列区万达广场2F2015号</t>
  </si>
  <si>
    <t>三明国培供应链管理有限公司</t>
  </si>
  <si>
    <t xml:space="preserve">福建省三明市梅列区乾龙新村16幢十层9、10号
</t>
  </si>
  <si>
    <t>三明市梅列区视爵视光服务中心</t>
  </si>
  <si>
    <t xml:space="preserve">福建省三明市梅列区乾龙新村350幢附1幢1号店
</t>
  </si>
  <si>
    <t>三明市恩依奥眼镜有限公司</t>
  </si>
  <si>
    <t xml:space="preserve">福建省三明市梅列区东乾二路万达广场1B009B
</t>
  </si>
  <si>
    <t>三明市德康医疗器械有限公司</t>
  </si>
  <si>
    <t>福建省三明市梅列区乾龙新村18幢301-18室</t>
  </si>
  <si>
    <t>三明市众诚生物技术有限公司</t>
  </si>
  <si>
    <t xml:space="preserve">福建省三明市梅列区乾龙新村17幢十三层 </t>
  </si>
  <si>
    <t>福建省奕亨医学工程科技有限公司</t>
  </si>
  <si>
    <t xml:space="preserve">福建省三明市梅列区碧桂园3号197幢15层2号-3号
</t>
  </si>
  <si>
    <t>三明市怡趣电子商务有限公司</t>
  </si>
  <si>
    <t>福建省三明市梅列区乾龙新村373幢A座一层81号</t>
  </si>
  <si>
    <t>三明市泽晟贸易有限公司</t>
  </si>
  <si>
    <t>福建省三明市梅列区碧桂园3号197幢四层10号</t>
  </si>
  <si>
    <t>三明中通华程医疗器材有限公司</t>
  </si>
  <si>
    <t xml:space="preserve">福建省三明市梅列区乾龙新村18幢14层3号01室
</t>
  </si>
  <si>
    <t>福建中森美商贸有限公司三明东新六路加油站便利店</t>
  </si>
  <si>
    <t xml:space="preserve">福建省三明市梅列区乾龙新村220幢 </t>
  </si>
  <si>
    <t>三明市梅列区益生堂大药房</t>
  </si>
  <si>
    <t xml:space="preserve">福建省三明市梅列区徐碧二村75幢4、5号 </t>
  </si>
  <si>
    <t>福建普力斯特医疗科技有限公司</t>
  </si>
  <si>
    <t>福建省三明市梅列区乾龙新村16幢5层10号</t>
  </si>
  <si>
    <t>三明市锦泰工贸有限公司</t>
  </si>
  <si>
    <t>三明市梅列区碧桂园3号197幢四层10号</t>
  </si>
  <si>
    <t>三明市叁维医疗器械有限公司</t>
  </si>
  <si>
    <t>福建省三明市梅列区东新六路体育馆14号01室</t>
  </si>
  <si>
    <t>三明市欧信贸易有限公司</t>
  </si>
  <si>
    <t>福建省三明市梅列区乾龙新村373幢A座一层6号、7号、8号</t>
  </si>
  <si>
    <t>三明市梅列区茂昌眼镜店</t>
  </si>
  <si>
    <t xml:space="preserve">三明市梅列区徐碧二村1幢一层3号店
</t>
  </si>
  <si>
    <t>华润（三明）医药有限公司</t>
  </si>
  <si>
    <t xml:space="preserve">福建省三明市梅列区乾龙新村18幢9层
</t>
  </si>
  <si>
    <t>福建省三明市三元区乾龙新村16幢12层10号-2</t>
  </si>
  <si>
    <t>三明市梅列区兴园小区4幢4号101店</t>
  </si>
  <si>
    <t>福建省三明市梅列区万达广场7幢一层198号</t>
  </si>
  <si>
    <t>福建省三明市梅列区乾龙新村416幢九层3号</t>
  </si>
  <si>
    <t>序号</t>
    <phoneticPr fontId="1" type="noConversion"/>
  </si>
  <si>
    <t>字号名称</t>
    <phoneticPr fontId="1" type="noConversion"/>
  </si>
  <si>
    <t>经营地址</t>
    <phoneticPr fontId="1" type="noConversion"/>
  </si>
  <si>
    <t>城关监管所</t>
    <phoneticPr fontId="2" type="noConversion"/>
  </si>
  <si>
    <t>福建康佰家医药集团有限公司三元沁园春店</t>
    <phoneticPr fontId="2" type="noConversion"/>
  </si>
  <si>
    <t>福建康佰家医药集团有限公司三元步行街店</t>
    <phoneticPr fontId="2" type="noConversion"/>
  </si>
  <si>
    <t>三明通扬医疗器械有限公司</t>
    <phoneticPr fontId="2" type="noConversion"/>
  </si>
  <si>
    <t>三明华闽南方医疗器械有限公司</t>
    <phoneticPr fontId="2" type="noConversion"/>
  </si>
  <si>
    <t>福建新春辰医疗器械有限责任公司</t>
    <phoneticPr fontId="2" type="noConversion"/>
  </si>
  <si>
    <t>福建省三明市三元区下洋新村14幢208室</t>
    <phoneticPr fontId="2" type="noConversion"/>
  </si>
  <si>
    <t>杭州博闻科技有限公司三元分公司</t>
    <phoneticPr fontId="2" type="noConversion"/>
  </si>
  <si>
    <t>福建省三明市三元区新市南路82幢一层5号</t>
    <phoneticPr fontId="2" type="noConversion"/>
  </si>
  <si>
    <t>富兴堡监管所</t>
    <phoneticPr fontId="2" type="noConversion"/>
  </si>
  <si>
    <t>三明市三元区玖和堂药店</t>
    <phoneticPr fontId="2" type="noConversion"/>
  </si>
  <si>
    <t>莘口监管所</t>
    <phoneticPr fontId="2" type="noConversion"/>
  </si>
  <si>
    <t>三明市全晟商贸有限公司</t>
    <phoneticPr fontId="2" type="noConversion"/>
  </si>
  <si>
    <t>白沙监管所</t>
    <phoneticPr fontId="2" type="noConversion"/>
  </si>
  <si>
    <t>福建省屾崛大健康科技有限公司</t>
    <phoneticPr fontId="2" type="noConversion"/>
  </si>
  <si>
    <t>三明市海诚医疗设备有限公司</t>
    <phoneticPr fontId="2" type="noConversion"/>
  </si>
  <si>
    <t>列东监管所</t>
    <phoneticPr fontId="2" type="noConversion"/>
  </si>
  <si>
    <t>杭州惠耳听力技术设备有限公司三明分公司</t>
    <phoneticPr fontId="2" type="noConversion"/>
  </si>
  <si>
    <t>列西监管所</t>
    <phoneticPr fontId="2" type="noConversion"/>
  </si>
  <si>
    <t>福建康佰家医药集团有限公司三元列西群英店</t>
    <phoneticPr fontId="2" type="noConversion"/>
  </si>
  <si>
    <t>福建康佰家医药集团有限公司梅列上河城店</t>
    <phoneticPr fontId="2" type="noConversion"/>
  </si>
  <si>
    <t>三明简简单单光学科技有限公司</t>
    <phoneticPr fontId="2" type="noConversion"/>
  </si>
  <si>
    <t>三明市捷飞贸易有限公司</t>
    <phoneticPr fontId="2" type="noConversion"/>
  </si>
  <si>
    <t>三明市明涵医疗器械有限公司</t>
    <phoneticPr fontId="2" type="noConversion"/>
  </si>
  <si>
    <t>三明市鸿康医药有限公司</t>
    <phoneticPr fontId="2" type="noConversion"/>
  </si>
  <si>
    <t>福建康佰家医药集团有限公司三元大润发店</t>
    <phoneticPr fontId="2" type="noConversion"/>
  </si>
  <si>
    <t>满园春监管所</t>
    <phoneticPr fontId="2" type="noConversion"/>
  </si>
  <si>
    <t>三明德健堂大药房有限公司</t>
    <phoneticPr fontId="2" type="noConversion"/>
  </si>
  <si>
    <t>三明市梅列区天康大药房梅列大润发店</t>
    <phoneticPr fontId="2" type="noConversion"/>
  </si>
  <si>
    <t>福建佰岁堂医药连锁有限公司三明阳光城店</t>
    <phoneticPr fontId="2" type="noConversion"/>
  </si>
  <si>
    <t>三明市元康健康管理有限公司</t>
    <phoneticPr fontId="2" type="noConversion"/>
  </si>
  <si>
    <t>三明市康科奇生物科技有限公司</t>
    <phoneticPr fontId="2" type="noConversion"/>
  </si>
  <si>
    <t>三明市捷迈医疗器械有限公司</t>
    <phoneticPr fontId="2" type="noConversion"/>
  </si>
  <si>
    <t>三明市华厦眼科门诊部有限公司</t>
    <phoneticPr fontId="2" type="noConversion"/>
  </si>
  <si>
    <t>三明新华都购物广场有限公司</t>
    <phoneticPr fontId="2" type="noConversion"/>
  </si>
  <si>
    <t>三明苏氏堂医药有限公司五路大药房</t>
    <phoneticPr fontId="2" type="noConversion"/>
  </si>
  <si>
    <t>福建禧元健康产业有限公司</t>
    <phoneticPr fontId="2" type="noConversion"/>
  </si>
  <si>
    <t>福建省三明市梅列区崇桂新村92幢六层1号-1</t>
    <phoneticPr fontId="2" type="noConversion"/>
  </si>
  <si>
    <t>三明市梅列区养生堂大药房</t>
    <phoneticPr fontId="2" type="noConversion"/>
  </si>
  <si>
    <t>徐碧监管所</t>
    <phoneticPr fontId="2" type="noConversion"/>
  </si>
  <si>
    <t>三明鹭燕大药房有限公司</t>
    <phoneticPr fontId="2" type="noConversion"/>
  </si>
  <si>
    <t>福建康佰家医药集团有限公司梅列龙泽店</t>
    <phoneticPr fontId="2" type="noConversion"/>
  </si>
  <si>
    <t>福建康佰家医药集团有限公司梅列中梁壹号店</t>
    <phoneticPr fontId="2" type="noConversion"/>
  </si>
  <si>
    <t>三明市梅列区百灵药店</t>
    <phoneticPr fontId="2" type="noConversion"/>
  </si>
  <si>
    <t>三明市云兴药业有限责任公司</t>
    <phoneticPr fontId="2" type="noConversion"/>
  </si>
  <si>
    <t>三明市凯建贸易有限公司</t>
    <phoneticPr fontId="2" type="noConversion"/>
  </si>
  <si>
    <t>三明市惠普康医药科技有限公司</t>
    <phoneticPr fontId="2" type="noConversion"/>
  </si>
  <si>
    <t>福建国邦经贸有限公司</t>
    <phoneticPr fontId="2" type="noConversion"/>
  </si>
  <si>
    <t>福建省建宝堂医疗器械有限公司</t>
    <phoneticPr fontId="2" type="noConversion"/>
  </si>
  <si>
    <t>三明市蜜儿堂健康管理有限责任公司</t>
    <phoneticPr fontId="2" type="noConversion"/>
  </si>
  <si>
    <t>三明市百顺网络科技有限公司</t>
    <phoneticPr fontId="2" type="noConversion"/>
  </si>
  <si>
    <t>三明市可鑫医疗器械有限公司</t>
    <phoneticPr fontId="2" type="noConversion"/>
  </si>
  <si>
    <t>福建省三明市梅列区乾龙新村19幢22楼2室</t>
    <phoneticPr fontId="2" type="noConversion"/>
  </si>
  <si>
    <t>三明市兴弘电子贸易有限公司三明万达分公司</t>
    <phoneticPr fontId="2" type="noConversion"/>
  </si>
  <si>
    <t>福建省三明市三元区万达广场室内步行街【1B】层【1B060】号商铺</t>
    <phoneticPr fontId="2" type="noConversion"/>
  </si>
  <si>
    <t>三明壹贰叁商务服务有限公司</t>
    <phoneticPr fontId="2" type="noConversion"/>
  </si>
  <si>
    <t>三明德乐贸易有限公司</t>
    <phoneticPr fontId="2" type="noConversion"/>
  </si>
  <si>
    <t>福建省优佳和商贸有限公司</t>
    <phoneticPr fontId="2" type="noConversion"/>
  </si>
  <si>
    <t>三明市旭申医药科技有限公司</t>
    <phoneticPr fontId="2" type="noConversion"/>
  </si>
  <si>
    <t>福建省三明市三元区新泉路5号城区商会大厦1幢A座13层05室</t>
  </si>
  <si>
    <r>
      <t>福建省三明市三元区建安路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幢负一层</t>
    </r>
    <r>
      <rPr>
        <sz val="11"/>
        <color theme="1"/>
        <rFont val="宋体"/>
        <family val="3"/>
        <charset val="134"/>
        <scheme val="minor"/>
      </rPr>
      <t>17</t>
    </r>
    <r>
      <rPr>
        <sz val="11"/>
        <rFont val="宋体"/>
        <family val="3"/>
        <charset val="134"/>
        <scheme val="minor"/>
      </rPr>
      <t>号</t>
    </r>
    <phoneticPr fontId="2" type="noConversion"/>
  </si>
  <si>
    <r>
      <t>福建省三明市三元区新市中路</t>
    </r>
    <r>
      <rPr>
        <sz val="11"/>
        <color theme="1"/>
        <rFont val="宋体"/>
        <family val="3"/>
        <charset val="134"/>
        <scheme val="minor"/>
      </rPr>
      <t>391</t>
    </r>
    <r>
      <rPr>
        <sz val="11"/>
        <rFont val="宋体"/>
        <family val="3"/>
        <charset val="134"/>
        <scheme val="minor"/>
      </rPr>
      <t xml:space="preserve">号（体育健身中心羽毛球馆跃层南侧）
</t>
    </r>
    <phoneticPr fontId="2" type="noConversion"/>
  </si>
  <si>
    <r>
      <t>福建省三明市三元区莘口镇莘口大街</t>
    </r>
    <r>
      <rPr>
        <sz val="11"/>
        <color theme="1"/>
        <rFont val="宋体"/>
        <family val="3"/>
        <charset val="134"/>
        <scheme val="minor"/>
      </rPr>
      <t>185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9-10</t>
    </r>
    <r>
      <rPr>
        <sz val="11"/>
        <rFont val="宋体"/>
        <family val="3"/>
        <charset val="134"/>
        <scheme val="minor"/>
      </rPr>
      <t>号</t>
    </r>
  </si>
  <si>
    <r>
      <t>福建省三明市三元区荆东路</t>
    </r>
    <r>
      <rPr>
        <sz val="11"/>
        <color theme="1"/>
        <rFont val="宋体"/>
        <family val="3"/>
        <charset val="134"/>
        <scheme val="minor"/>
      </rPr>
      <t>46</t>
    </r>
    <r>
      <rPr>
        <sz val="11"/>
        <rFont val="宋体"/>
        <family val="3"/>
        <charset val="134"/>
        <scheme val="minor"/>
      </rPr>
      <t>号</t>
    </r>
    <phoneticPr fontId="2" type="noConversion"/>
  </si>
  <si>
    <r>
      <t>福建省三明市三元区长安路</t>
    </r>
    <r>
      <rPr>
        <sz val="11"/>
        <color theme="1"/>
        <rFont val="宋体"/>
        <family val="3"/>
        <charset val="134"/>
        <scheme val="minor"/>
      </rPr>
      <t>21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幢二层二号</t>
    </r>
    <phoneticPr fontId="2" type="noConversion"/>
  </si>
  <si>
    <r>
      <t>三明市梅列区江滨新村</t>
    </r>
    <r>
      <rPr>
        <sz val="11"/>
        <color theme="1"/>
        <rFont val="宋体"/>
        <family val="3"/>
        <charset val="134"/>
        <scheme val="minor"/>
      </rPr>
      <t>16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1-2</t>
    </r>
    <r>
      <rPr>
        <sz val="11"/>
        <rFont val="宋体"/>
        <family val="3"/>
        <charset val="134"/>
        <scheme val="minor"/>
      </rPr>
      <t>号店面</t>
    </r>
    <phoneticPr fontId="2" type="noConversion"/>
  </si>
  <si>
    <r>
      <t>福建省三明市梅列区和仁新村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号</t>
    </r>
    <phoneticPr fontId="2" type="noConversion"/>
  </si>
  <si>
    <r>
      <t>福建省三明市三元区列西街道群英二村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幢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楼后侧</t>
    </r>
  </si>
  <si>
    <r>
      <t>福建省三明市三元区富华新村</t>
    </r>
    <r>
      <rPr>
        <sz val="11"/>
        <color theme="1"/>
        <rFont val="宋体"/>
        <family val="3"/>
        <charset val="134"/>
        <scheme val="minor"/>
      </rPr>
      <t>28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19</t>
    </r>
    <r>
      <rPr>
        <sz val="11"/>
        <rFont val="宋体"/>
        <family val="3"/>
        <charset val="134"/>
        <scheme val="minor"/>
      </rPr>
      <t>号</t>
    </r>
  </si>
  <si>
    <r>
      <t>福建省三明市梅列区陈大镇德安路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rFont val="宋体"/>
        <family val="3"/>
        <charset val="134"/>
        <scheme val="minor"/>
      </rPr>
      <t>幢</t>
    </r>
    <r>
      <rPr>
        <sz val="11"/>
        <color theme="1"/>
        <rFont val="宋体"/>
        <family val="3"/>
        <charset val="134"/>
        <scheme val="minor"/>
      </rPr>
      <t>607</t>
    </r>
    <r>
      <rPr>
        <sz val="11"/>
        <rFont val="宋体"/>
        <family val="3"/>
        <charset val="134"/>
        <scheme val="minor"/>
      </rPr>
      <t>、</t>
    </r>
    <r>
      <rPr>
        <sz val="11"/>
        <color theme="1"/>
        <rFont val="宋体"/>
        <family val="3"/>
        <charset val="134"/>
        <scheme val="minor"/>
      </rPr>
      <t>608</t>
    </r>
    <r>
      <rPr>
        <sz val="11"/>
        <rFont val="宋体"/>
        <family val="3"/>
        <charset val="134"/>
        <scheme val="minor"/>
      </rPr>
      <t>室</t>
    </r>
  </si>
  <si>
    <r>
      <t>福建省三明市三元区陈大镇德安路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rFont val="宋体"/>
        <family val="3"/>
        <charset val="134"/>
        <scheme val="minor"/>
      </rPr>
      <t>幢</t>
    </r>
    <r>
      <rPr>
        <sz val="11"/>
        <color theme="1"/>
        <rFont val="宋体"/>
        <family val="3"/>
        <charset val="134"/>
        <scheme val="minor"/>
      </rPr>
      <t>603</t>
    </r>
    <r>
      <rPr>
        <sz val="11"/>
        <rFont val="宋体"/>
        <family val="3"/>
        <charset val="134"/>
        <scheme val="minor"/>
      </rPr>
      <t>，</t>
    </r>
    <r>
      <rPr>
        <sz val="11"/>
        <color theme="1"/>
        <rFont val="宋体"/>
        <family val="3"/>
        <charset val="134"/>
        <scheme val="minor"/>
      </rPr>
      <t>606</t>
    </r>
    <r>
      <rPr>
        <sz val="11"/>
        <rFont val="宋体"/>
        <family val="3"/>
        <charset val="134"/>
        <scheme val="minor"/>
      </rPr>
      <t>室</t>
    </r>
  </si>
  <si>
    <r>
      <t>福建省三明市梅列区工业北路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rFont val="宋体"/>
        <family val="3"/>
        <charset val="134"/>
        <scheme val="minor"/>
      </rPr>
      <t>幢二层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.</t>
    </r>
  </si>
  <si>
    <r>
      <t>福建省三明市三元区三元区玫瑰新村</t>
    </r>
    <r>
      <rPr>
        <sz val="11"/>
        <color theme="1"/>
        <rFont val="宋体"/>
        <family val="3"/>
        <charset val="134"/>
        <scheme val="minor"/>
      </rPr>
      <t>86</t>
    </r>
    <r>
      <rPr>
        <sz val="11"/>
        <rFont val="宋体"/>
        <family val="3"/>
        <charset val="134"/>
        <scheme val="minor"/>
      </rPr>
      <t>幢负一层超市</t>
    </r>
    <r>
      <rPr>
        <sz val="11"/>
        <color theme="1"/>
        <rFont val="宋体"/>
        <family val="3"/>
        <charset val="134"/>
        <scheme val="minor"/>
      </rPr>
      <t>1021</t>
    </r>
    <r>
      <rPr>
        <sz val="11"/>
        <rFont val="宋体"/>
        <family val="3"/>
        <charset val="134"/>
        <scheme val="minor"/>
      </rPr>
      <t>号</t>
    </r>
  </si>
  <si>
    <r>
      <t>福建省三明市三元区列东街</t>
    </r>
    <r>
      <rPr>
        <sz val="11"/>
        <color theme="1"/>
        <rFont val="宋体"/>
        <family val="3"/>
        <charset val="134"/>
        <scheme val="minor"/>
      </rPr>
      <t>659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号</t>
    </r>
  </si>
  <si>
    <r>
      <t>福建省三明市梅列区东新四路玫瑰新村</t>
    </r>
    <r>
      <rPr>
        <sz val="11"/>
        <color theme="1"/>
        <rFont val="宋体"/>
        <family val="3"/>
        <charset val="134"/>
        <scheme val="minor"/>
      </rPr>
      <t>86</t>
    </r>
    <r>
      <rPr>
        <sz val="11"/>
        <rFont val="宋体"/>
        <family val="3"/>
        <charset val="134"/>
        <scheme val="minor"/>
      </rPr>
      <t>幢负一层超市</t>
    </r>
    <r>
      <rPr>
        <sz val="11"/>
        <color theme="1"/>
        <rFont val="宋体"/>
        <family val="3"/>
        <charset val="134"/>
        <scheme val="minor"/>
      </rPr>
      <t>1021</t>
    </r>
    <r>
      <rPr>
        <sz val="11"/>
        <rFont val="宋体"/>
        <family val="3"/>
        <charset val="134"/>
        <scheme val="minor"/>
      </rPr>
      <t>号</t>
    </r>
  </si>
  <si>
    <r>
      <t>福建省三明市梅列区玫瑰新村</t>
    </r>
    <r>
      <rPr>
        <sz val="11"/>
        <color theme="1"/>
        <rFont val="宋体"/>
        <family val="3"/>
        <charset val="134"/>
        <scheme val="minor"/>
      </rPr>
      <t>66</t>
    </r>
    <r>
      <rPr>
        <sz val="11"/>
        <rFont val="宋体"/>
        <family val="3"/>
        <charset val="134"/>
        <scheme val="minor"/>
      </rPr>
      <t>幢地下二层</t>
    </r>
    <r>
      <rPr>
        <sz val="11"/>
        <color theme="1"/>
        <rFont val="宋体"/>
        <family val="3"/>
        <charset val="134"/>
        <scheme val="minor"/>
      </rPr>
      <t>60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1060</t>
    </r>
    <r>
      <rPr>
        <sz val="11"/>
        <rFont val="宋体"/>
        <family val="3"/>
        <charset val="134"/>
        <scheme val="minor"/>
      </rPr>
      <t>号店面</t>
    </r>
  </si>
  <si>
    <r>
      <t>福建省三明市三元区沪明新村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rFont val="宋体"/>
        <family val="3"/>
        <charset val="134"/>
        <scheme val="minor"/>
      </rPr>
      <t>幢八层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号</t>
    </r>
  </si>
  <si>
    <r>
      <t>福建省三明市三元区劲松路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rFont val="宋体"/>
        <family val="3"/>
        <charset val="134"/>
        <scheme val="minor"/>
      </rPr>
      <t>号绿岩新村</t>
    </r>
    <r>
      <rPr>
        <sz val="11"/>
        <color theme="1"/>
        <rFont val="宋体"/>
        <family val="3"/>
        <charset val="134"/>
        <scheme val="minor"/>
      </rPr>
      <t>158</t>
    </r>
    <r>
      <rPr>
        <sz val="11"/>
        <rFont val="宋体"/>
        <family val="3"/>
        <charset val="134"/>
        <scheme val="minor"/>
      </rPr>
      <t>幢十六层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rFont val="宋体"/>
        <family val="3"/>
        <charset val="134"/>
        <scheme val="minor"/>
      </rPr>
      <t>号</t>
    </r>
  </si>
  <si>
    <r>
      <t>福建省三明市梅列区崇桂新村</t>
    </r>
    <r>
      <rPr>
        <sz val="11"/>
        <color theme="1"/>
        <rFont val="宋体"/>
        <family val="3"/>
        <charset val="134"/>
        <scheme val="minor"/>
      </rPr>
      <t>42</t>
    </r>
    <r>
      <rPr>
        <sz val="11"/>
        <rFont val="宋体"/>
        <family val="3"/>
        <charset val="134"/>
        <scheme val="minor"/>
      </rPr>
      <t>幢一层</t>
    </r>
  </si>
  <si>
    <r>
      <t>福建省三明市梅列区徐碧乾龙新村</t>
    </r>
    <r>
      <rPr>
        <sz val="11"/>
        <color theme="1"/>
        <rFont val="宋体"/>
        <family val="3"/>
        <charset val="134"/>
        <scheme val="minor"/>
      </rPr>
      <t>312</t>
    </r>
    <r>
      <rPr>
        <sz val="11"/>
        <rFont val="宋体"/>
        <family val="3"/>
        <charset val="134"/>
        <scheme val="minor"/>
      </rPr>
      <t>、</t>
    </r>
    <r>
      <rPr>
        <sz val="11"/>
        <color theme="1"/>
        <rFont val="宋体"/>
        <family val="3"/>
        <charset val="134"/>
        <scheme val="minor"/>
      </rPr>
      <t>313</t>
    </r>
    <r>
      <rPr>
        <sz val="11"/>
        <rFont val="宋体"/>
        <family val="3"/>
        <charset val="134"/>
        <scheme val="minor"/>
      </rPr>
      <t>幢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rFont val="宋体"/>
        <family val="3"/>
        <charset val="134"/>
        <scheme val="minor"/>
      </rPr>
      <t>号</t>
    </r>
    <phoneticPr fontId="2" type="noConversion"/>
  </si>
  <si>
    <r>
      <t>福建省三明市梅列区乾龙新村中央领域</t>
    </r>
    <r>
      <rPr>
        <sz val="11"/>
        <color theme="1"/>
        <rFont val="宋体"/>
        <family val="3"/>
        <charset val="134"/>
        <scheme val="minor"/>
      </rPr>
      <t>395</t>
    </r>
    <r>
      <rPr>
        <sz val="11"/>
        <rFont val="宋体"/>
        <family val="3"/>
        <charset val="134"/>
        <scheme val="minor"/>
      </rPr>
      <t>幢半地下层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rFont val="宋体"/>
        <family val="3"/>
        <charset val="134"/>
        <scheme val="minor"/>
      </rPr>
      <t>号</t>
    </r>
    <phoneticPr fontId="2" type="noConversion"/>
  </si>
  <si>
    <r>
      <t>福建省三明市梅列区东乾二路</t>
    </r>
    <r>
      <rPr>
        <sz val="11"/>
        <color theme="1"/>
        <rFont val="宋体"/>
        <family val="3"/>
        <charset val="134"/>
        <scheme val="minor"/>
      </rPr>
      <t>69</t>
    </r>
    <r>
      <rPr>
        <sz val="11"/>
        <rFont val="宋体"/>
        <family val="3"/>
        <charset val="134"/>
        <scheme val="minor"/>
      </rPr>
      <t>号中梁壹号院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rFont val="宋体"/>
        <family val="3"/>
        <charset val="134"/>
        <scheme val="minor"/>
      </rPr>
      <t>幢负一层</t>
    </r>
    <r>
      <rPr>
        <sz val="11"/>
        <color theme="1"/>
        <rFont val="宋体"/>
        <family val="3"/>
        <charset val="134"/>
        <scheme val="minor"/>
      </rPr>
      <t>41-42</t>
    </r>
    <r>
      <rPr>
        <sz val="11"/>
        <rFont val="宋体"/>
        <family val="3"/>
        <charset val="134"/>
        <scheme val="minor"/>
      </rPr>
      <t>号</t>
    </r>
  </si>
  <si>
    <r>
      <t>福建省三明市梅列区碧桂园路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rFont val="宋体"/>
        <family val="3"/>
        <charset val="134"/>
        <scheme val="minor"/>
      </rPr>
      <t>号</t>
    </r>
    <r>
      <rPr>
        <sz val="11"/>
        <color theme="1"/>
        <rFont val="宋体"/>
        <family val="3"/>
        <charset val="134"/>
        <scheme val="minor"/>
      </rPr>
      <t>270</t>
    </r>
    <r>
      <rPr>
        <sz val="11"/>
        <rFont val="宋体"/>
        <family val="3"/>
        <charset val="134"/>
        <scheme val="minor"/>
      </rPr>
      <t>幢负一层</t>
    </r>
    <r>
      <rPr>
        <sz val="11"/>
        <color theme="1"/>
        <rFont val="宋体"/>
        <family val="3"/>
        <charset val="134"/>
        <scheme val="minor"/>
      </rPr>
      <t>19</t>
    </r>
    <r>
      <rPr>
        <sz val="11"/>
        <rFont val="宋体"/>
        <family val="3"/>
        <charset val="134"/>
        <scheme val="minor"/>
      </rPr>
      <t>号</t>
    </r>
  </si>
  <si>
    <r>
      <t>福建省三明市梅列区东乾三路</t>
    </r>
    <r>
      <rPr>
        <sz val="11"/>
        <color theme="1"/>
        <rFont val="宋体"/>
        <family val="3"/>
        <charset val="134"/>
        <scheme val="minor"/>
      </rPr>
      <t>271</t>
    </r>
    <r>
      <rPr>
        <sz val="11"/>
        <rFont val="宋体"/>
        <family val="3"/>
        <charset val="134"/>
        <scheme val="minor"/>
      </rPr>
      <t>号一层</t>
    </r>
    <r>
      <rPr>
        <sz val="11"/>
        <color theme="1"/>
        <rFont val="宋体"/>
        <family val="3"/>
        <charset val="134"/>
        <scheme val="minor"/>
      </rPr>
      <t>22</t>
    </r>
    <r>
      <rPr>
        <sz val="11"/>
        <rFont val="宋体"/>
        <family val="3"/>
        <charset val="134"/>
        <scheme val="minor"/>
      </rPr>
      <t>号</t>
    </r>
  </si>
  <si>
    <r>
      <t>福建省三明市梅列区乾龙新村</t>
    </r>
    <r>
      <rPr>
        <sz val="11"/>
        <color theme="1"/>
        <rFont val="宋体"/>
        <family val="3"/>
        <charset val="134"/>
        <scheme val="minor"/>
      </rPr>
      <t>16</t>
    </r>
    <r>
      <rPr>
        <sz val="11"/>
        <rFont val="宋体"/>
        <family val="3"/>
        <charset val="134"/>
        <scheme val="minor"/>
      </rPr>
      <t>幢十三层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rFont val="宋体"/>
        <family val="3"/>
        <charset val="134"/>
        <scheme val="minor"/>
      </rPr>
      <t>号</t>
    </r>
  </si>
  <si>
    <r>
      <t>福建省三明市三元区乾龙新村</t>
    </r>
    <r>
      <rPr>
        <sz val="11"/>
        <color theme="1"/>
        <rFont val="宋体"/>
        <family val="3"/>
        <charset val="134"/>
        <scheme val="minor"/>
      </rPr>
      <t>77</t>
    </r>
    <r>
      <rPr>
        <sz val="11"/>
        <rFont val="宋体"/>
        <family val="3"/>
        <charset val="134"/>
        <scheme val="minor"/>
      </rPr>
      <t>幢</t>
    </r>
    <r>
      <rPr>
        <sz val="11"/>
        <color theme="1"/>
        <rFont val="宋体"/>
        <family val="3"/>
        <charset val="134"/>
        <scheme val="minor"/>
      </rPr>
      <t>A</t>
    </r>
    <r>
      <rPr>
        <sz val="11"/>
        <rFont val="宋体"/>
        <family val="3"/>
        <charset val="134"/>
        <scheme val="minor"/>
      </rPr>
      <t>座</t>
    </r>
    <r>
      <rPr>
        <sz val="11"/>
        <color theme="1"/>
        <rFont val="宋体"/>
        <family val="3"/>
        <charset val="134"/>
        <scheme val="minor"/>
      </rPr>
      <t>101</t>
    </r>
    <r>
      <rPr>
        <sz val="11"/>
        <rFont val="宋体"/>
        <family val="3"/>
        <charset val="134"/>
        <scheme val="minor"/>
      </rPr>
      <t>室</t>
    </r>
  </si>
  <si>
    <r>
      <t>福建省三明市梅列区万达广场</t>
    </r>
    <r>
      <rPr>
        <sz val="11"/>
        <color theme="1"/>
        <rFont val="宋体"/>
        <family val="3"/>
        <charset val="134"/>
        <scheme val="minor"/>
      </rPr>
      <t>13</t>
    </r>
    <r>
      <rPr>
        <sz val="11"/>
        <rFont val="宋体"/>
        <family val="3"/>
        <charset val="134"/>
        <scheme val="minor"/>
      </rPr>
      <t>幢负一层</t>
    </r>
    <r>
      <rPr>
        <sz val="11"/>
        <color theme="1"/>
        <rFont val="宋体"/>
        <family val="3"/>
        <charset val="134"/>
        <scheme val="minor"/>
      </rPr>
      <t>238</t>
    </r>
    <r>
      <rPr>
        <sz val="11"/>
        <rFont val="宋体"/>
        <family val="3"/>
        <charset val="134"/>
        <scheme val="minor"/>
      </rPr>
      <t>号</t>
    </r>
  </si>
  <si>
    <r>
      <t>福建省三明市三元区万达广场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rFont val="宋体"/>
        <family val="3"/>
        <charset val="134"/>
        <scheme val="minor"/>
      </rPr>
      <t>幢负一层</t>
    </r>
    <r>
      <rPr>
        <sz val="11"/>
        <color theme="1"/>
        <rFont val="宋体"/>
        <family val="3"/>
        <charset val="134"/>
        <scheme val="minor"/>
      </rPr>
      <t>190</t>
    </r>
    <r>
      <rPr>
        <sz val="11"/>
        <rFont val="宋体"/>
        <family val="3"/>
        <charset val="134"/>
        <scheme val="minor"/>
      </rPr>
      <t>号店</t>
    </r>
  </si>
  <si>
    <r>
      <t>福建省三明市三元区乾龙新村</t>
    </r>
    <r>
      <rPr>
        <sz val="11"/>
        <color theme="1"/>
        <rFont val="宋体"/>
        <family val="3"/>
        <charset val="134"/>
        <scheme val="minor"/>
      </rPr>
      <t>19</t>
    </r>
    <r>
      <rPr>
        <sz val="11"/>
        <rFont val="宋体"/>
        <family val="3"/>
        <charset val="134"/>
        <scheme val="minor"/>
      </rPr>
      <t>幢六层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号</t>
    </r>
  </si>
  <si>
    <r>
      <t>福建省三明市三元区东乾三路</t>
    </r>
    <r>
      <rPr>
        <sz val="11"/>
        <color theme="1"/>
        <rFont val="宋体"/>
        <family val="3"/>
        <charset val="134"/>
        <scheme val="minor"/>
      </rPr>
      <t>386</t>
    </r>
    <r>
      <rPr>
        <sz val="11"/>
        <rFont val="宋体"/>
        <family val="3"/>
        <charset val="134"/>
        <scheme val="minor"/>
      </rPr>
      <t>号中梁宸</t>
    </r>
    <r>
      <rPr>
        <sz val="11"/>
        <color theme="1"/>
        <rFont val="宋体"/>
        <family val="3"/>
        <charset val="134"/>
        <scheme val="minor"/>
      </rPr>
      <t>13</t>
    </r>
    <r>
      <rPr>
        <sz val="11"/>
        <rFont val="宋体"/>
        <family val="3"/>
        <charset val="134"/>
        <scheme val="minor"/>
      </rPr>
      <t>幢一层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号、一层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号跃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、一层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>号跃</t>
    </r>
    <r>
      <rPr>
        <sz val="11"/>
        <color theme="1"/>
        <rFont val="宋体"/>
        <family val="3"/>
        <charset val="134"/>
        <scheme val="minor"/>
      </rPr>
      <t>1</t>
    </r>
  </si>
  <si>
    <t>所属监管机构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</si>
</sst>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13131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常规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6"/>
  <sheetViews>
    <sheetView tabSelected="1" workbookViewId="0">
      <selection activeCell="B1" sqref="B1:B1048576"/>
    </sheetView>
  </sheetViews>
  <sheetFormatPr defaultRowHeight="13.5"/>
  <cols>
    <col min="1" max="1" width="5" style="9" customWidth="1"/>
    <col min="2" max="2" width="31.625" style="9" customWidth="1"/>
    <col min="3" max="3" width="40.375" style="9" customWidth="1"/>
    <col min="4" max="4" width="12.875" style="9" customWidth="1"/>
    <col min="5" max="16384" width="9" style="2"/>
  </cols>
  <sheetData>
    <row r="1" spans="1:4" ht="23.25" customHeight="1">
      <c r="A1" s="10" t="s">
        <v>268</v>
      </c>
      <c r="B1" s="10" t="s">
        <v>269</v>
      </c>
      <c r="C1" s="10" t="s">
        <v>270</v>
      </c>
      <c r="D1" s="10" t="s">
        <v>361</v>
      </c>
    </row>
    <row r="2" spans="1:4" s="4" customFormat="1" ht="27" customHeight="1">
      <c r="A2" s="1">
        <v>1</v>
      </c>
      <c r="B2" s="1" t="s">
        <v>0</v>
      </c>
      <c r="C2" s="1" t="s">
        <v>1</v>
      </c>
      <c r="D2" s="3" t="s">
        <v>271</v>
      </c>
    </row>
    <row r="3" spans="1:4" s="4" customFormat="1" ht="27" customHeight="1">
      <c r="A3" s="1">
        <v>2</v>
      </c>
      <c r="B3" s="1" t="s">
        <v>2</v>
      </c>
      <c r="C3" s="1" t="s">
        <v>3</v>
      </c>
      <c r="D3" s="3" t="s">
        <v>271</v>
      </c>
    </row>
    <row r="4" spans="1:4" s="4" customFormat="1" ht="27" customHeight="1">
      <c r="A4" s="1">
        <v>3</v>
      </c>
      <c r="B4" s="5" t="s">
        <v>272</v>
      </c>
      <c r="C4" s="5" t="s">
        <v>331</v>
      </c>
      <c r="D4" s="3" t="s">
        <v>271</v>
      </c>
    </row>
    <row r="5" spans="1:4" s="4" customFormat="1" ht="27" customHeight="1">
      <c r="A5" s="1">
        <v>4</v>
      </c>
      <c r="B5" s="3" t="s">
        <v>273</v>
      </c>
      <c r="C5" s="1" t="s">
        <v>4</v>
      </c>
      <c r="D5" s="3" t="s">
        <v>271</v>
      </c>
    </row>
    <row r="6" spans="1:4" s="4" customFormat="1" ht="27" customHeight="1">
      <c r="A6" s="1">
        <v>5</v>
      </c>
      <c r="B6" s="1" t="s">
        <v>5</v>
      </c>
      <c r="C6" s="1" t="s">
        <v>6</v>
      </c>
      <c r="D6" s="3" t="s">
        <v>271</v>
      </c>
    </row>
    <row r="7" spans="1:4" s="4" customFormat="1" ht="27.75" customHeight="1">
      <c r="A7" s="1">
        <v>6</v>
      </c>
      <c r="B7" s="1" t="s">
        <v>7</v>
      </c>
      <c r="C7" s="1" t="s">
        <v>8</v>
      </c>
      <c r="D7" s="3" t="s">
        <v>271</v>
      </c>
    </row>
    <row r="8" spans="1:4" s="4" customFormat="1" ht="27" customHeight="1">
      <c r="A8" s="1">
        <v>7</v>
      </c>
      <c r="B8" s="5" t="s">
        <v>274</v>
      </c>
      <c r="C8" s="5" t="s">
        <v>330</v>
      </c>
      <c r="D8" s="3" t="s">
        <v>271</v>
      </c>
    </row>
    <row r="9" spans="1:4" s="4" customFormat="1" ht="27" customHeight="1">
      <c r="A9" s="1">
        <v>8</v>
      </c>
      <c r="B9" s="3" t="s">
        <v>275</v>
      </c>
      <c r="C9" s="3" t="s">
        <v>332</v>
      </c>
      <c r="D9" s="3" t="s">
        <v>271</v>
      </c>
    </row>
    <row r="10" spans="1:4" s="4" customFormat="1" ht="27" customHeight="1">
      <c r="A10" s="1">
        <v>9</v>
      </c>
      <c r="B10" s="1" t="s">
        <v>9</v>
      </c>
      <c r="C10" s="1" t="s">
        <v>10</v>
      </c>
      <c r="D10" s="3" t="s">
        <v>271</v>
      </c>
    </row>
    <row r="11" spans="1:4" s="4" customFormat="1" ht="27" customHeight="1">
      <c r="A11" s="1">
        <v>10</v>
      </c>
      <c r="B11" s="5" t="s">
        <v>276</v>
      </c>
      <c r="C11" s="5" t="s">
        <v>277</v>
      </c>
      <c r="D11" s="3" t="s">
        <v>271</v>
      </c>
    </row>
    <row r="12" spans="1:4" s="4" customFormat="1" ht="27" customHeight="1">
      <c r="A12" s="1">
        <v>11</v>
      </c>
      <c r="B12" s="5" t="s">
        <v>278</v>
      </c>
      <c r="C12" s="5" t="s">
        <v>279</v>
      </c>
      <c r="D12" s="3" t="s">
        <v>271</v>
      </c>
    </row>
    <row r="13" spans="1:4" s="4" customFormat="1" ht="27" customHeight="1">
      <c r="A13" s="1">
        <v>12</v>
      </c>
      <c r="B13" s="1" t="s">
        <v>11</v>
      </c>
      <c r="C13" s="1" t="s">
        <v>12</v>
      </c>
      <c r="D13" s="3" t="s">
        <v>271</v>
      </c>
    </row>
    <row r="14" spans="1:4" s="4" customFormat="1" ht="27" customHeight="1">
      <c r="A14" s="1">
        <v>13</v>
      </c>
      <c r="B14" s="1" t="s">
        <v>13</v>
      </c>
      <c r="C14" s="1" t="s">
        <v>14</v>
      </c>
      <c r="D14" s="3" t="s">
        <v>280</v>
      </c>
    </row>
    <row r="15" spans="1:4" s="4" customFormat="1" ht="27" customHeight="1">
      <c r="A15" s="1">
        <v>14</v>
      </c>
      <c r="B15" s="1" t="s">
        <v>15</v>
      </c>
      <c r="C15" s="1" t="s">
        <v>16</v>
      </c>
      <c r="D15" s="3" t="s">
        <v>280</v>
      </c>
    </row>
    <row r="16" spans="1:4" s="4" customFormat="1" ht="27" customHeight="1">
      <c r="A16" s="1">
        <v>15</v>
      </c>
      <c r="B16" s="1" t="s">
        <v>17</v>
      </c>
      <c r="C16" s="1" t="s">
        <v>18</v>
      </c>
      <c r="D16" s="3" t="s">
        <v>280</v>
      </c>
    </row>
    <row r="17" spans="1:4" s="4" customFormat="1" ht="27" customHeight="1">
      <c r="A17" s="1">
        <v>16</v>
      </c>
      <c r="B17" s="1" t="s">
        <v>19</v>
      </c>
      <c r="C17" s="1" t="s">
        <v>20</v>
      </c>
      <c r="D17" s="3" t="s">
        <v>280</v>
      </c>
    </row>
    <row r="18" spans="1:4" s="4" customFormat="1" ht="27" customHeight="1">
      <c r="A18" s="1">
        <v>17</v>
      </c>
      <c r="B18" s="1" t="s">
        <v>21</v>
      </c>
      <c r="C18" s="1" t="s">
        <v>22</v>
      </c>
      <c r="D18" s="3" t="s">
        <v>280</v>
      </c>
    </row>
    <row r="19" spans="1:4" s="4" customFormat="1" ht="27" customHeight="1">
      <c r="A19" s="1">
        <v>18</v>
      </c>
      <c r="B19" s="1" t="s">
        <v>23</v>
      </c>
      <c r="C19" s="1" t="s">
        <v>24</v>
      </c>
      <c r="D19" s="3" t="s">
        <v>280</v>
      </c>
    </row>
    <row r="20" spans="1:4" s="4" customFormat="1" ht="27" customHeight="1">
      <c r="A20" s="1">
        <v>19</v>
      </c>
      <c r="B20" s="1" t="s">
        <v>25</v>
      </c>
      <c r="C20" s="1" t="s">
        <v>26</v>
      </c>
      <c r="D20" s="3" t="s">
        <v>280</v>
      </c>
    </row>
    <row r="21" spans="1:4" s="4" customFormat="1" ht="27" customHeight="1">
      <c r="A21" s="1">
        <v>20</v>
      </c>
      <c r="B21" s="1" t="s">
        <v>27</v>
      </c>
      <c r="C21" s="1" t="s">
        <v>28</v>
      </c>
      <c r="D21" s="3" t="s">
        <v>280</v>
      </c>
    </row>
    <row r="22" spans="1:4" s="4" customFormat="1" ht="27" customHeight="1">
      <c r="A22" s="1">
        <v>21</v>
      </c>
      <c r="B22" s="1" t="s">
        <v>29</v>
      </c>
      <c r="C22" s="1" t="s">
        <v>30</v>
      </c>
      <c r="D22" s="3" t="s">
        <v>280</v>
      </c>
    </row>
    <row r="23" spans="1:4" s="4" customFormat="1" ht="27" customHeight="1">
      <c r="A23" s="1">
        <v>22</v>
      </c>
      <c r="B23" s="1" t="s">
        <v>31</v>
      </c>
      <c r="C23" s="1" t="s">
        <v>32</v>
      </c>
      <c r="D23" s="3" t="s">
        <v>280</v>
      </c>
    </row>
    <row r="24" spans="1:4" s="4" customFormat="1" ht="27" customHeight="1">
      <c r="A24" s="1">
        <v>23</v>
      </c>
      <c r="B24" s="1" t="s">
        <v>33</v>
      </c>
      <c r="C24" s="1" t="s">
        <v>34</v>
      </c>
      <c r="D24" s="3" t="s">
        <v>280</v>
      </c>
    </row>
    <row r="25" spans="1:4" s="4" customFormat="1" ht="27" customHeight="1">
      <c r="A25" s="1">
        <v>24</v>
      </c>
      <c r="B25" s="1" t="s">
        <v>35</v>
      </c>
      <c r="C25" s="1" t="s">
        <v>36</v>
      </c>
      <c r="D25" s="3" t="s">
        <v>280</v>
      </c>
    </row>
    <row r="26" spans="1:4" s="4" customFormat="1" ht="27" customHeight="1">
      <c r="A26" s="1">
        <v>25</v>
      </c>
      <c r="B26" s="5" t="s">
        <v>281</v>
      </c>
      <c r="C26" s="6" t="s">
        <v>333</v>
      </c>
      <c r="D26" s="3" t="s">
        <v>282</v>
      </c>
    </row>
    <row r="27" spans="1:4" s="4" customFormat="1" ht="27" customHeight="1">
      <c r="A27" s="1">
        <v>26</v>
      </c>
      <c r="B27" s="1" t="s">
        <v>37</v>
      </c>
      <c r="C27" s="1" t="s">
        <v>38</v>
      </c>
      <c r="D27" s="3" t="s">
        <v>282</v>
      </c>
    </row>
    <row r="28" spans="1:4" s="4" customFormat="1" ht="27" customHeight="1">
      <c r="A28" s="1">
        <v>27</v>
      </c>
      <c r="B28" s="1" t="s">
        <v>39</v>
      </c>
      <c r="C28" s="1" t="s">
        <v>40</v>
      </c>
      <c r="D28" s="3" t="s">
        <v>282</v>
      </c>
    </row>
    <row r="29" spans="1:4" s="4" customFormat="1" ht="27" customHeight="1">
      <c r="A29" s="1">
        <v>28</v>
      </c>
      <c r="B29" s="1" t="s">
        <v>41</v>
      </c>
      <c r="C29" s="1" t="s">
        <v>42</v>
      </c>
      <c r="D29" s="3" t="s">
        <v>282</v>
      </c>
    </row>
    <row r="30" spans="1:4" s="4" customFormat="1" ht="27" customHeight="1">
      <c r="A30" s="1">
        <v>29</v>
      </c>
      <c r="B30" s="5" t="s">
        <v>283</v>
      </c>
      <c r="C30" s="5" t="s">
        <v>334</v>
      </c>
      <c r="D30" s="3" t="s">
        <v>282</v>
      </c>
    </row>
    <row r="31" spans="1:4" s="4" customFormat="1" ht="27" customHeight="1">
      <c r="A31" s="1">
        <v>30</v>
      </c>
      <c r="B31" s="1" t="s">
        <v>43</v>
      </c>
      <c r="C31" s="1" t="s">
        <v>44</v>
      </c>
      <c r="D31" s="3" t="s">
        <v>284</v>
      </c>
    </row>
    <row r="32" spans="1:4" s="4" customFormat="1" ht="27" customHeight="1">
      <c r="A32" s="1">
        <v>31</v>
      </c>
      <c r="B32" s="5" t="s">
        <v>285</v>
      </c>
      <c r="C32" s="5" t="s">
        <v>335</v>
      </c>
      <c r="D32" s="3" t="s">
        <v>284</v>
      </c>
    </row>
    <row r="33" spans="1:4" s="4" customFormat="1" ht="27" customHeight="1">
      <c r="A33" s="1">
        <v>32</v>
      </c>
      <c r="B33" s="1" t="s">
        <v>45</v>
      </c>
      <c r="C33" s="1" t="s">
        <v>46</v>
      </c>
      <c r="D33" s="3" t="s">
        <v>284</v>
      </c>
    </row>
    <row r="34" spans="1:4" s="4" customFormat="1" ht="27" customHeight="1">
      <c r="A34" s="1">
        <v>33</v>
      </c>
      <c r="B34" s="1" t="s">
        <v>47</v>
      </c>
      <c r="C34" s="1" t="s">
        <v>48</v>
      </c>
      <c r="D34" s="3" t="s">
        <v>284</v>
      </c>
    </row>
    <row r="35" spans="1:4" s="4" customFormat="1" ht="27" customHeight="1">
      <c r="A35" s="1">
        <v>34</v>
      </c>
      <c r="B35" s="1" t="s">
        <v>49</v>
      </c>
      <c r="C35" s="1" t="s">
        <v>50</v>
      </c>
      <c r="D35" s="3" t="s">
        <v>284</v>
      </c>
    </row>
    <row r="36" spans="1:4" s="4" customFormat="1" ht="27" customHeight="1">
      <c r="A36" s="1">
        <v>35</v>
      </c>
      <c r="B36" s="3" t="s">
        <v>286</v>
      </c>
      <c r="C36" s="1" t="s">
        <v>51</v>
      </c>
      <c r="D36" s="3" t="s">
        <v>284</v>
      </c>
    </row>
    <row r="37" spans="1:4" s="4" customFormat="1" ht="27" customHeight="1">
      <c r="A37" s="1">
        <v>36</v>
      </c>
      <c r="B37" s="1" t="s">
        <v>52</v>
      </c>
      <c r="C37" s="1" t="s">
        <v>53</v>
      </c>
      <c r="D37" s="3" t="s">
        <v>287</v>
      </c>
    </row>
    <row r="38" spans="1:4" s="4" customFormat="1" ht="27" customHeight="1">
      <c r="A38" s="1">
        <v>37</v>
      </c>
      <c r="B38" s="1" t="s">
        <v>54</v>
      </c>
      <c r="C38" s="1" t="s">
        <v>55</v>
      </c>
      <c r="D38" s="3" t="s">
        <v>287</v>
      </c>
    </row>
    <row r="39" spans="1:4" s="4" customFormat="1" ht="27" customHeight="1">
      <c r="A39" s="1">
        <v>38</v>
      </c>
      <c r="B39" s="1" t="s">
        <v>56</v>
      </c>
      <c r="C39" s="1" t="s">
        <v>57</v>
      </c>
      <c r="D39" s="3" t="s">
        <v>287</v>
      </c>
    </row>
    <row r="40" spans="1:4" s="4" customFormat="1" ht="27" customHeight="1">
      <c r="A40" s="1">
        <v>39</v>
      </c>
      <c r="B40" s="1" t="s">
        <v>58</v>
      </c>
      <c r="C40" s="1" t="s">
        <v>59</v>
      </c>
      <c r="D40" s="3" t="s">
        <v>287</v>
      </c>
    </row>
    <row r="41" spans="1:4" s="4" customFormat="1" ht="27" customHeight="1">
      <c r="A41" s="1">
        <v>40</v>
      </c>
      <c r="B41" s="1" t="s">
        <v>60</v>
      </c>
      <c r="C41" s="1" t="s">
        <v>61</v>
      </c>
      <c r="D41" s="3" t="s">
        <v>287</v>
      </c>
    </row>
    <row r="42" spans="1:4" s="4" customFormat="1" ht="27" customHeight="1">
      <c r="A42" s="1">
        <v>41</v>
      </c>
      <c r="B42" s="1" t="s">
        <v>62</v>
      </c>
      <c r="C42" s="1" t="s">
        <v>63</v>
      </c>
      <c r="D42" s="3" t="s">
        <v>287</v>
      </c>
    </row>
    <row r="43" spans="1:4" s="4" customFormat="1" ht="27" customHeight="1">
      <c r="A43" s="1">
        <v>42</v>
      </c>
      <c r="B43" s="1" t="s">
        <v>64</v>
      </c>
      <c r="C43" s="1" t="s">
        <v>65</v>
      </c>
      <c r="D43" s="3" t="s">
        <v>287</v>
      </c>
    </row>
    <row r="44" spans="1:4" s="4" customFormat="1" ht="27" customHeight="1">
      <c r="A44" s="1">
        <v>43</v>
      </c>
      <c r="B44" s="1" t="s">
        <v>66</v>
      </c>
      <c r="C44" s="1" t="s">
        <v>67</v>
      </c>
      <c r="D44" s="3" t="s">
        <v>287</v>
      </c>
    </row>
    <row r="45" spans="1:4" s="4" customFormat="1" ht="27" customHeight="1">
      <c r="A45" s="1">
        <v>44</v>
      </c>
      <c r="B45" s="1" t="s">
        <v>68</v>
      </c>
      <c r="C45" s="1" t="s">
        <v>69</v>
      </c>
      <c r="D45" s="3" t="s">
        <v>287</v>
      </c>
    </row>
    <row r="46" spans="1:4" s="4" customFormat="1" ht="27" customHeight="1">
      <c r="A46" s="1">
        <v>45</v>
      </c>
      <c r="B46" s="1" t="s">
        <v>70</v>
      </c>
      <c r="C46" s="1" t="s">
        <v>71</v>
      </c>
      <c r="D46" s="3" t="s">
        <v>287</v>
      </c>
    </row>
    <row r="47" spans="1:4" s="4" customFormat="1" ht="27" customHeight="1">
      <c r="A47" s="1">
        <v>46</v>
      </c>
      <c r="B47" s="1" t="s">
        <v>72</v>
      </c>
      <c r="C47" s="3" t="s">
        <v>336</v>
      </c>
      <c r="D47" s="3" t="s">
        <v>287</v>
      </c>
    </row>
    <row r="48" spans="1:4" s="4" customFormat="1" ht="27" customHeight="1">
      <c r="A48" s="1">
        <v>47</v>
      </c>
      <c r="B48" s="3" t="s">
        <v>288</v>
      </c>
      <c r="C48" s="3" t="s">
        <v>337</v>
      </c>
      <c r="D48" s="3" t="s">
        <v>287</v>
      </c>
    </row>
    <row r="49" spans="1:4" s="4" customFormat="1" ht="27" customHeight="1">
      <c r="A49" s="1">
        <v>48</v>
      </c>
      <c r="B49" s="1" t="s">
        <v>73</v>
      </c>
      <c r="C49" s="1" t="s">
        <v>74</v>
      </c>
      <c r="D49" s="3" t="s">
        <v>287</v>
      </c>
    </row>
    <row r="50" spans="1:4" s="4" customFormat="1" ht="27" customHeight="1">
      <c r="A50" s="1">
        <v>49</v>
      </c>
      <c r="B50" s="1" t="s">
        <v>75</v>
      </c>
      <c r="C50" s="1" t="s">
        <v>76</v>
      </c>
      <c r="D50" s="3" t="s">
        <v>287</v>
      </c>
    </row>
    <row r="51" spans="1:4" s="4" customFormat="1" ht="27" customHeight="1">
      <c r="A51" s="1">
        <v>50</v>
      </c>
      <c r="B51" s="1" t="s">
        <v>77</v>
      </c>
      <c r="C51" s="1" t="s">
        <v>78</v>
      </c>
      <c r="D51" s="3" t="s">
        <v>287</v>
      </c>
    </row>
    <row r="52" spans="1:4" s="4" customFormat="1" ht="27" customHeight="1">
      <c r="A52" s="1">
        <v>51</v>
      </c>
      <c r="B52" s="1" t="s">
        <v>79</v>
      </c>
      <c r="C52" s="1" t="s">
        <v>80</v>
      </c>
      <c r="D52" s="3" t="s">
        <v>287</v>
      </c>
    </row>
    <row r="53" spans="1:4" s="4" customFormat="1" ht="27" customHeight="1">
      <c r="A53" s="1">
        <v>52</v>
      </c>
      <c r="B53" s="1" t="s">
        <v>81</v>
      </c>
      <c r="C53" s="1" t="s">
        <v>82</v>
      </c>
      <c r="D53" s="3" t="s">
        <v>287</v>
      </c>
    </row>
    <row r="54" spans="1:4" s="4" customFormat="1" ht="27" customHeight="1">
      <c r="A54" s="1">
        <v>53</v>
      </c>
      <c r="B54" s="1" t="s">
        <v>83</v>
      </c>
      <c r="C54" s="1" t="s">
        <v>84</v>
      </c>
      <c r="D54" s="3" t="s">
        <v>287</v>
      </c>
    </row>
    <row r="55" spans="1:4" s="4" customFormat="1" ht="27" customHeight="1">
      <c r="A55" s="1">
        <v>54</v>
      </c>
      <c r="B55" s="1" t="s">
        <v>85</v>
      </c>
      <c r="C55" s="1" t="s">
        <v>86</v>
      </c>
      <c r="D55" s="3" t="s">
        <v>287</v>
      </c>
    </row>
    <row r="56" spans="1:4" s="4" customFormat="1" ht="27" customHeight="1">
      <c r="A56" s="1">
        <v>55</v>
      </c>
      <c r="B56" s="1" t="s">
        <v>87</v>
      </c>
      <c r="C56" s="1" t="s">
        <v>88</v>
      </c>
      <c r="D56" s="3" t="s">
        <v>287</v>
      </c>
    </row>
    <row r="57" spans="1:4" s="4" customFormat="1" ht="27" customHeight="1">
      <c r="A57" s="1">
        <v>56</v>
      </c>
      <c r="B57" s="1" t="s">
        <v>89</v>
      </c>
      <c r="C57" s="1" t="s">
        <v>90</v>
      </c>
      <c r="D57" s="3" t="s">
        <v>287</v>
      </c>
    </row>
    <row r="58" spans="1:4" s="4" customFormat="1" ht="27" customHeight="1">
      <c r="A58" s="1">
        <v>57</v>
      </c>
      <c r="B58" s="1" t="s">
        <v>91</v>
      </c>
      <c r="C58" s="1" t="s">
        <v>92</v>
      </c>
      <c r="D58" s="3" t="s">
        <v>287</v>
      </c>
    </row>
    <row r="59" spans="1:4" s="4" customFormat="1" ht="27" customHeight="1">
      <c r="A59" s="1">
        <v>58</v>
      </c>
      <c r="B59" s="1" t="s">
        <v>93</v>
      </c>
      <c r="C59" s="1" t="s">
        <v>94</v>
      </c>
      <c r="D59" s="3" t="s">
        <v>287</v>
      </c>
    </row>
    <row r="60" spans="1:4" s="4" customFormat="1" ht="27" customHeight="1">
      <c r="A60" s="1">
        <v>59</v>
      </c>
      <c r="B60" s="1" t="s">
        <v>95</v>
      </c>
      <c r="C60" s="1" t="s">
        <v>96</v>
      </c>
      <c r="D60" s="3" t="s">
        <v>287</v>
      </c>
    </row>
    <row r="61" spans="1:4" s="4" customFormat="1" ht="27" customHeight="1">
      <c r="A61" s="1">
        <v>60</v>
      </c>
      <c r="B61" s="1" t="s">
        <v>97</v>
      </c>
      <c r="C61" s="1" t="s">
        <v>98</v>
      </c>
      <c r="D61" s="3" t="s">
        <v>287</v>
      </c>
    </row>
    <row r="62" spans="1:4" s="4" customFormat="1" ht="27" customHeight="1">
      <c r="A62" s="1">
        <v>61</v>
      </c>
      <c r="B62" s="1" t="s">
        <v>99</v>
      </c>
      <c r="C62" s="1" t="s">
        <v>100</v>
      </c>
      <c r="D62" s="3" t="s">
        <v>287</v>
      </c>
    </row>
    <row r="63" spans="1:4" s="4" customFormat="1" ht="27" customHeight="1">
      <c r="A63" s="1">
        <v>62</v>
      </c>
      <c r="B63" s="1" t="s">
        <v>101</v>
      </c>
      <c r="C63" s="1" t="s">
        <v>102</v>
      </c>
      <c r="D63" s="3" t="s">
        <v>287</v>
      </c>
    </row>
    <row r="64" spans="1:4" s="4" customFormat="1" ht="27" customHeight="1">
      <c r="A64" s="1">
        <v>63</v>
      </c>
      <c r="B64" s="1" t="s">
        <v>103</v>
      </c>
      <c r="C64" s="1" t="s">
        <v>104</v>
      </c>
      <c r="D64" s="3" t="s">
        <v>287</v>
      </c>
    </row>
    <row r="65" spans="1:4" s="4" customFormat="1" ht="27" customHeight="1">
      <c r="A65" s="1">
        <v>64</v>
      </c>
      <c r="B65" s="1" t="s">
        <v>105</v>
      </c>
      <c r="C65" s="1" t="s">
        <v>106</v>
      </c>
      <c r="D65" s="3" t="s">
        <v>287</v>
      </c>
    </row>
    <row r="66" spans="1:4" s="4" customFormat="1" ht="27" customHeight="1">
      <c r="A66" s="1">
        <v>65</v>
      </c>
      <c r="B66" s="1" t="s">
        <v>107</v>
      </c>
      <c r="C66" s="1" t="s">
        <v>108</v>
      </c>
      <c r="D66" s="3" t="s">
        <v>287</v>
      </c>
    </row>
    <row r="67" spans="1:4" s="4" customFormat="1" ht="27" customHeight="1">
      <c r="A67" s="1">
        <v>66</v>
      </c>
      <c r="B67" s="1" t="s">
        <v>109</v>
      </c>
      <c r="C67" s="1" t="s">
        <v>110</v>
      </c>
      <c r="D67" s="3" t="s">
        <v>287</v>
      </c>
    </row>
    <row r="68" spans="1:4" s="4" customFormat="1" ht="27" customHeight="1">
      <c r="A68" s="1">
        <v>67</v>
      </c>
      <c r="B68" s="1" t="s">
        <v>111</v>
      </c>
      <c r="C68" s="1" t="s">
        <v>112</v>
      </c>
      <c r="D68" s="3" t="s">
        <v>287</v>
      </c>
    </row>
    <row r="69" spans="1:4" s="4" customFormat="1" ht="27" customHeight="1">
      <c r="A69" s="1">
        <v>68</v>
      </c>
      <c r="B69" s="1" t="s">
        <v>113</v>
      </c>
      <c r="C69" s="1" t="s">
        <v>114</v>
      </c>
      <c r="D69" s="3" t="s">
        <v>287</v>
      </c>
    </row>
    <row r="70" spans="1:4" s="4" customFormat="1" ht="27" customHeight="1">
      <c r="A70" s="1">
        <v>69</v>
      </c>
      <c r="B70" s="1" t="s">
        <v>115</v>
      </c>
      <c r="C70" s="1" t="s">
        <v>116</v>
      </c>
      <c r="D70" s="3" t="s">
        <v>289</v>
      </c>
    </row>
    <row r="71" spans="1:4" s="4" customFormat="1" ht="27" customHeight="1">
      <c r="A71" s="1">
        <v>70</v>
      </c>
      <c r="B71" s="1" t="s">
        <v>117</v>
      </c>
      <c r="C71" s="1" t="s">
        <v>118</v>
      </c>
      <c r="D71" s="3" t="s">
        <v>289</v>
      </c>
    </row>
    <row r="72" spans="1:4" s="4" customFormat="1" ht="27" customHeight="1">
      <c r="A72" s="1">
        <v>71</v>
      </c>
      <c r="B72" s="1" t="s">
        <v>119</v>
      </c>
      <c r="C72" s="1" t="s">
        <v>120</v>
      </c>
      <c r="D72" s="3" t="s">
        <v>289</v>
      </c>
    </row>
    <row r="73" spans="1:4" s="4" customFormat="1" ht="27" customHeight="1">
      <c r="A73" s="1">
        <v>72</v>
      </c>
      <c r="B73" s="5" t="s">
        <v>290</v>
      </c>
      <c r="C73" s="5" t="s">
        <v>338</v>
      </c>
      <c r="D73" s="3" t="s">
        <v>289</v>
      </c>
    </row>
    <row r="74" spans="1:4" s="4" customFormat="1" ht="27" customHeight="1">
      <c r="A74" s="1">
        <v>73</v>
      </c>
      <c r="B74" s="5" t="s">
        <v>291</v>
      </c>
      <c r="C74" s="5" t="s">
        <v>121</v>
      </c>
      <c r="D74" s="3" t="s">
        <v>289</v>
      </c>
    </row>
    <row r="75" spans="1:4" s="4" customFormat="1" ht="27" customHeight="1">
      <c r="A75" s="1">
        <v>74</v>
      </c>
      <c r="B75" s="1" t="s">
        <v>122</v>
      </c>
      <c r="C75" s="1" t="s">
        <v>123</v>
      </c>
      <c r="D75" s="3" t="s">
        <v>289</v>
      </c>
    </row>
    <row r="76" spans="1:4" s="4" customFormat="1" ht="27" customHeight="1">
      <c r="A76" s="1">
        <v>75</v>
      </c>
      <c r="B76" s="1" t="s">
        <v>124</v>
      </c>
      <c r="C76" s="1" t="s">
        <v>125</v>
      </c>
      <c r="D76" s="3" t="s">
        <v>289</v>
      </c>
    </row>
    <row r="77" spans="1:4" s="4" customFormat="1" ht="27" customHeight="1">
      <c r="A77" s="1">
        <v>76</v>
      </c>
      <c r="B77" s="1" t="s">
        <v>126</v>
      </c>
      <c r="C77" s="1" t="s">
        <v>127</v>
      </c>
      <c r="D77" s="3" t="s">
        <v>289</v>
      </c>
    </row>
    <row r="78" spans="1:4" s="4" customFormat="1" ht="27" customHeight="1">
      <c r="A78" s="1">
        <v>77</v>
      </c>
      <c r="B78" s="1" t="s">
        <v>128</v>
      </c>
      <c r="C78" s="1" t="s">
        <v>129</v>
      </c>
      <c r="D78" s="3" t="s">
        <v>289</v>
      </c>
    </row>
    <row r="79" spans="1:4" s="4" customFormat="1" ht="27" customHeight="1">
      <c r="A79" s="1">
        <v>78</v>
      </c>
      <c r="B79" s="1" t="s">
        <v>130</v>
      </c>
      <c r="C79" s="1" t="s">
        <v>131</v>
      </c>
      <c r="D79" s="3" t="s">
        <v>289</v>
      </c>
    </row>
    <row r="80" spans="1:4" s="4" customFormat="1" ht="27" customHeight="1">
      <c r="A80" s="1">
        <v>79</v>
      </c>
      <c r="B80" s="1" t="s">
        <v>132</v>
      </c>
      <c r="C80" s="1" t="s">
        <v>133</v>
      </c>
      <c r="D80" s="3" t="s">
        <v>289</v>
      </c>
    </row>
    <row r="81" spans="1:4" s="4" customFormat="1" ht="27" customHeight="1">
      <c r="A81" s="1">
        <v>80</v>
      </c>
      <c r="B81" s="1" t="s">
        <v>134</v>
      </c>
      <c r="C81" s="1" t="s">
        <v>135</v>
      </c>
      <c r="D81" s="3" t="s">
        <v>289</v>
      </c>
    </row>
    <row r="82" spans="1:4" s="4" customFormat="1" ht="27" customHeight="1">
      <c r="A82" s="1">
        <v>81</v>
      </c>
      <c r="B82" s="1" t="s">
        <v>136</v>
      </c>
      <c r="C82" s="1" t="s">
        <v>137</v>
      </c>
      <c r="D82" s="3" t="s">
        <v>289</v>
      </c>
    </row>
    <row r="83" spans="1:4" s="4" customFormat="1" ht="27" customHeight="1">
      <c r="A83" s="1">
        <v>82</v>
      </c>
      <c r="B83" s="1" t="s">
        <v>138</v>
      </c>
      <c r="C83" s="1" t="s">
        <v>139</v>
      </c>
      <c r="D83" s="3" t="s">
        <v>289</v>
      </c>
    </row>
    <row r="84" spans="1:4" s="4" customFormat="1" ht="27" customHeight="1">
      <c r="A84" s="1">
        <v>83</v>
      </c>
      <c r="B84" s="1" t="s">
        <v>140</v>
      </c>
      <c r="C84" s="1" t="s">
        <v>141</v>
      </c>
      <c r="D84" s="3" t="s">
        <v>289</v>
      </c>
    </row>
    <row r="85" spans="1:4" s="4" customFormat="1" ht="27" customHeight="1">
      <c r="A85" s="1">
        <v>84</v>
      </c>
      <c r="B85" s="1" t="s">
        <v>142</v>
      </c>
      <c r="C85" s="1" t="s">
        <v>143</v>
      </c>
      <c r="D85" s="3" t="s">
        <v>289</v>
      </c>
    </row>
    <row r="86" spans="1:4" s="4" customFormat="1" ht="27" customHeight="1">
      <c r="A86" s="1">
        <v>85</v>
      </c>
      <c r="B86" s="5" t="s">
        <v>292</v>
      </c>
      <c r="C86" s="5" t="s">
        <v>339</v>
      </c>
      <c r="D86" s="3" t="s">
        <v>289</v>
      </c>
    </row>
    <row r="87" spans="1:4" s="4" customFormat="1" ht="27" customHeight="1">
      <c r="A87" s="1">
        <v>86</v>
      </c>
      <c r="B87" s="5" t="s">
        <v>293</v>
      </c>
      <c r="C87" s="5" t="s">
        <v>340</v>
      </c>
      <c r="D87" s="3" t="s">
        <v>289</v>
      </c>
    </row>
    <row r="88" spans="1:4" s="4" customFormat="1" ht="27" customHeight="1">
      <c r="A88" s="1">
        <v>87</v>
      </c>
      <c r="B88" s="5" t="s">
        <v>294</v>
      </c>
      <c r="C88" s="5" t="s">
        <v>341</v>
      </c>
      <c r="D88" s="3" t="s">
        <v>289</v>
      </c>
    </row>
    <row r="89" spans="1:4" s="4" customFormat="1" ht="27" customHeight="1">
      <c r="A89" s="1">
        <v>88</v>
      </c>
      <c r="B89" s="5" t="s">
        <v>295</v>
      </c>
      <c r="C89" s="5" t="s">
        <v>342</v>
      </c>
      <c r="D89" s="3" t="s">
        <v>289</v>
      </c>
    </row>
    <row r="90" spans="1:4" s="4" customFormat="1" ht="27" customHeight="1">
      <c r="A90" s="1">
        <v>89</v>
      </c>
      <c r="B90" s="5" t="s">
        <v>296</v>
      </c>
      <c r="C90" s="5" t="s">
        <v>343</v>
      </c>
      <c r="D90" s="3" t="s">
        <v>297</v>
      </c>
    </row>
    <row r="91" spans="1:4" s="4" customFormat="1" ht="27" customHeight="1">
      <c r="A91" s="1">
        <v>90</v>
      </c>
      <c r="B91" s="5" t="s">
        <v>298</v>
      </c>
      <c r="C91" s="5" t="s">
        <v>344</v>
      </c>
      <c r="D91" s="3" t="s">
        <v>297</v>
      </c>
    </row>
    <row r="92" spans="1:4" s="4" customFormat="1" ht="27" customHeight="1">
      <c r="A92" s="1">
        <v>91</v>
      </c>
      <c r="B92" s="1" t="s">
        <v>144</v>
      </c>
      <c r="C92" s="1" t="s">
        <v>145</v>
      </c>
      <c r="D92" s="3" t="s">
        <v>297</v>
      </c>
    </row>
    <row r="93" spans="1:4" s="4" customFormat="1" ht="27" customHeight="1">
      <c r="A93" s="1">
        <v>92</v>
      </c>
      <c r="B93" s="1" t="s">
        <v>146</v>
      </c>
      <c r="C93" s="1" t="s">
        <v>147</v>
      </c>
      <c r="D93" s="3" t="s">
        <v>297</v>
      </c>
    </row>
    <row r="94" spans="1:4" s="4" customFormat="1" ht="27" customHeight="1">
      <c r="A94" s="1">
        <v>93</v>
      </c>
      <c r="B94" s="1" t="s">
        <v>148</v>
      </c>
      <c r="C94" s="1" t="s">
        <v>149</v>
      </c>
      <c r="D94" s="3" t="s">
        <v>297</v>
      </c>
    </row>
    <row r="95" spans="1:4" s="4" customFormat="1" ht="27" customHeight="1">
      <c r="A95" s="1">
        <v>94</v>
      </c>
      <c r="B95" s="1" t="s">
        <v>150</v>
      </c>
      <c r="C95" s="1" t="s">
        <v>151</v>
      </c>
      <c r="D95" s="3" t="s">
        <v>297</v>
      </c>
    </row>
    <row r="96" spans="1:4" s="4" customFormat="1" ht="27" customHeight="1">
      <c r="A96" s="1">
        <v>95</v>
      </c>
      <c r="B96" s="1" t="s">
        <v>152</v>
      </c>
      <c r="C96" s="1" t="s">
        <v>153</v>
      </c>
      <c r="D96" s="3" t="s">
        <v>297</v>
      </c>
    </row>
    <row r="97" spans="1:4" s="4" customFormat="1" ht="27" customHeight="1">
      <c r="A97" s="1">
        <v>96</v>
      </c>
      <c r="B97" s="1" t="s">
        <v>154</v>
      </c>
      <c r="C97" s="1" t="s">
        <v>155</v>
      </c>
      <c r="D97" s="3" t="s">
        <v>297</v>
      </c>
    </row>
    <row r="98" spans="1:4" s="4" customFormat="1" ht="27" customHeight="1">
      <c r="A98" s="1">
        <v>97</v>
      </c>
      <c r="B98" s="1" t="s">
        <v>156</v>
      </c>
      <c r="C98" s="1" t="s">
        <v>157</v>
      </c>
      <c r="D98" s="3" t="s">
        <v>297</v>
      </c>
    </row>
    <row r="99" spans="1:4" s="4" customFormat="1" ht="27" customHeight="1">
      <c r="A99" s="1">
        <v>98</v>
      </c>
      <c r="B99" s="1" t="s">
        <v>158</v>
      </c>
      <c r="C99" s="1" t="s">
        <v>159</v>
      </c>
      <c r="D99" s="3" t="s">
        <v>297</v>
      </c>
    </row>
    <row r="100" spans="1:4" s="4" customFormat="1" ht="27" customHeight="1">
      <c r="A100" s="1">
        <v>99</v>
      </c>
      <c r="B100" s="1" t="s">
        <v>160</v>
      </c>
      <c r="C100" s="1" t="s">
        <v>161</v>
      </c>
      <c r="D100" s="3" t="s">
        <v>297</v>
      </c>
    </row>
    <row r="101" spans="1:4" s="4" customFormat="1" ht="27" customHeight="1">
      <c r="A101" s="1">
        <v>100</v>
      </c>
      <c r="B101" s="5" t="s">
        <v>299</v>
      </c>
      <c r="C101" s="6" t="s">
        <v>345</v>
      </c>
      <c r="D101" s="3" t="s">
        <v>297</v>
      </c>
    </row>
    <row r="102" spans="1:4" s="4" customFormat="1" ht="27" customHeight="1">
      <c r="A102" s="1">
        <v>101</v>
      </c>
      <c r="B102" s="5" t="s">
        <v>300</v>
      </c>
      <c r="C102" s="5" t="s">
        <v>346</v>
      </c>
      <c r="D102" s="3" t="s">
        <v>297</v>
      </c>
    </row>
    <row r="103" spans="1:4" s="4" customFormat="1" ht="27" customHeight="1">
      <c r="A103" s="1">
        <v>102</v>
      </c>
      <c r="B103" s="1" t="s">
        <v>162</v>
      </c>
      <c r="C103" s="1" t="s">
        <v>163</v>
      </c>
      <c r="D103" s="3" t="s">
        <v>297</v>
      </c>
    </row>
    <row r="104" spans="1:4" s="4" customFormat="1" ht="27" customHeight="1">
      <c r="A104" s="1">
        <v>103</v>
      </c>
      <c r="B104" s="5" t="s">
        <v>301</v>
      </c>
      <c r="C104" s="5" t="s">
        <v>164</v>
      </c>
      <c r="D104" s="3" t="s">
        <v>297</v>
      </c>
    </row>
    <row r="105" spans="1:4" s="4" customFormat="1" ht="27" customHeight="1">
      <c r="A105" s="1">
        <v>104</v>
      </c>
      <c r="B105" s="5" t="s">
        <v>302</v>
      </c>
      <c r="C105" s="5" t="s">
        <v>347</v>
      </c>
      <c r="D105" s="3" t="s">
        <v>297</v>
      </c>
    </row>
    <row r="106" spans="1:4" s="4" customFormat="1" ht="27" customHeight="1">
      <c r="A106" s="1">
        <v>105</v>
      </c>
      <c r="B106" s="5" t="s">
        <v>303</v>
      </c>
      <c r="C106" s="5" t="s">
        <v>348</v>
      </c>
      <c r="D106" s="3" t="s">
        <v>297</v>
      </c>
    </row>
    <row r="107" spans="1:4" s="4" customFormat="1" ht="27" customHeight="1">
      <c r="A107" s="1">
        <v>106</v>
      </c>
      <c r="B107" s="5" t="s">
        <v>304</v>
      </c>
      <c r="C107" s="5" t="s">
        <v>349</v>
      </c>
      <c r="D107" s="3" t="s">
        <v>297</v>
      </c>
    </row>
    <row r="108" spans="1:4" s="4" customFormat="1" ht="27" customHeight="1">
      <c r="A108" s="1">
        <v>107</v>
      </c>
      <c r="B108" s="3" t="s">
        <v>305</v>
      </c>
      <c r="C108" s="1" t="s">
        <v>165</v>
      </c>
      <c r="D108" s="3" t="s">
        <v>297</v>
      </c>
    </row>
    <row r="109" spans="1:4" s="4" customFormat="1" ht="27" customHeight="1">
      <c r="A109" s="1">
        <v>108</v>
      </c>
      <c r="B109" s="1" t="s">
        <v>166</v>
      </c>
      <c r="C109" s="1" t="s">
        <v>167</v>
      </c>
      <c r="D109" s="3" t="s">
        <v>297</v>
      </c>
    </row>
    <row r="110" spans="1:4" s="4" customFormat="1" ht="27" customHeight="1">
      <c r="A110" s="1">
        <v>109</v>
      </c>
      <c r="B110" s="1" t="s">
        <v>168</v>
      </c>
      <c r="C110" s="1" t="s">
        <v>169</v>
      </c>
      <c r="D110" s="3" t="s">
        <v>297</v>
      </c>
    </row>
    <row r="111" spans="1:4" s="4" customFormat="1" ht="27" customHeight="1">
      <c r="A111" s="1">
        <v>110</v>
      </c>
      <c r="B111" s="1" t="s">
        <v>170</v>
      </c>
      <c r="C111" s="1" t="s">
        <v>171</v>
      </c>
      <c r="D111" s="3" t="s">
        <v>297</v>
      </c>
    </row>
    <row r="112" spans="1:4" s="4" customFormat="1" ht="27" customHeight="1">
      <c r="A112" s="1">
        <v>111</v>
      </c>
      <c r="B112" s="1" t="s">
        <v>172</v>
      </c>
      <c r="C112" s="1" t="s">
        <v>173</v>
      </c>
      <c r="D112" s="3" t="s">
        <v>297</v>
      </c>
    </row>
    <row r="113" spans="1:4" s="4" customFormat="1" ht="27" customHeight="1">
      <c r="A113" s="1">
        <v>112</v>
      </c>
      <c r="B113" s="1" t="s">
        <v>174</v>
      </c>
      <c r="C113" s="1" t="s">
        <v>175</v>
      </c>
      <c r="D113" s="3" t="s">
        <v>297</v>
      </c>
    </row>
    <row r="114" spans="1:4" s="4" customFormat="1" ht="27" customHeight="1">
      <c r="A114" s="1">
        <v>113</v>
      </c>
      <c r="B114" s="1" t="s">
        <v>176</v>
      </c>
      <c r="C114" s="1" t="s">
        <v>177</v>
      </c>
      <c r="D114" s="3" t="s">
        <v>297</v>
      </c>
    </row>
    <row r="115" spans="1:4" s="4" customFormat="1" ht="27" customHeight="1">
      <c r="A115" s="1">
        <v>114</v>
      </c>
      <c r="B115" s="1" t="s">
        <v>178</v>
      </c>
      <c r="C115" s="1" t="s">
        <v>179</v>
      </c>
      <c r="D115" s="3" t="s">
        <v>297</v>
      </c>
    </row>
    <row r="116" spans="1:4" s="4" customFormat="1" ht="27" customHeight="1">
      <c r="A116" s="1">
        <v>115</v>
      </c>
      <c r="B116" s="1" t="s">
        <v>180</v>
      </c>
      <c r="C116" s="1" t="s">
        <v>181</v>
      </c>
      <c r="D116" s="3" t="s">
        <v>297</v>
      </c>
    </row>
    <row r="117" spans="1:4" s="4" customFormat="1" ht="27" customHeight="1">
      <c r="A117" s="1">
        <v>116</v>
      </c>
      <c r="B117" s="1" t="s">
        <v>182</v>
      </c>
      <c r="C117" s="1" t="s">
        <v>183</v>
      </c>
      <c r="D117" s="3" t="s">
        <v>297</v>
      </c>
    </row>
    <row r="118" spans="1:4" s="4" customFormat="1" ht="27" customHeight="1">
      <c r="A118" s="1">
        <v>117</v>
      </c>
      <c r="B118" s="1" t="s">
        <v>184</v>
      </c>
      <c r="C118" s="1" t="s">
        <v>185</v>
      </c>
      <c r="D118" s="3" t="s">
        <v>297</v>
      </c>
    </row>
    <row r="119" spans="1:4" s="4" customFormat="1" ht="27" customHeight="1">
      <c r="A119" s="1">
        <v>118</v>
      </c>
      <c r="B119" s="1" t="s">
        <v>186</v>
      </c>
      <c r="C119" s="1" t="s">
        <v>187</v>
      </c>
      <c r="D119" s="3" t="s">
        <v>297</v>
      </c>
    </row>
    <row r="120" spans="1:4" s="4" customFormat="1" ht="27" customHeight="1">
      <c r="A120" s="1">
        <v>119</v>
      </c>
      <c r="B120" s="1" t="s">
        <v>188</v>
      </c>
      <c r="C120" s="1" t="s">
        <v>189</v>
      </c>
      <c r="D120" s="3" t="s">
        <v>297</v>
      </c>
    </row>
    <row r="121" spans="1:4" s="4" customFormat="1" ht="27" customHeight="1">
      <c r="A121" s="1">
        <v>120</v>
      </c>
      <c r="B121" s="1" t="s">
        <v>190</v>
      </c>
      <c r="C121" s="1" t="s">
        <v>191</v>
      </c>
      <c r="D121" s="3" t="s">
        <v>297</v>
      </c>
    </row>
    <row r="122" spans="1:4" s="4" customFormat="1" ht="27" customHeight="1">
      <c r="A122" s="1">
        <v>121</v>
      </c>
      <c r="B122" s="1" t="s">
        <v>192</v>
      </c>
      <c r="C122" s="1" t="s">
        <v>193</v>
      </c>
      <c r="D122" s="3" t="s">
        <v>297</v>
      </c>
    </row>
    <row r="123" spans="1:4" s="4" customFormat="1" ht="27" customHeight="1">
      <c r="A123" s="1">
        <v>122</v>
      </c>
      <c r="B123" s="3" t="s">
        <v>306</v>
      </c>
      <c r="C123" s="1" t="s">
        <v>194</v>
      </c>
      <c r="D123" s="3" t="s">
        <v>297</v>
      </c>
    </row>
    <row r="124" spans="1:4" s="4" customFormat="1" ht="27" customHeight="1">
      <c r="A124" s="1">
        <v>123</v>
      </c>
      <c r="B124" s="1" t="s">
        <v>195</v>
      </c>
      <c r="C124" s="1" t="s">
        <v>196</v>
      </c>
      <c r="D124" s="3" t="s">
        <v>297</v>
      </c>
    </row>
    <row r="125" spans="1:4" s="4" customFormat="1" ht="27" customHeight="1">
      <c r="A125" s="1">
        <v>124</v>
      </c>
      <c r="B125" s="1" t="s">
        <v>197</v>
      </c>
      <c r="C125" s="1" t="s">
        <v>198</v>
      </c>
      <c r="D125" s="3" t="s">
        <v>297</v>
      </c>
    </row>
    <row r="126" spans="1:4" s="4" customFormat="1" ht="27" customHeight="1">
      <c r="A126" s="1">
        <v>125</v>
      </c>
      <c r="B126" s="5" t="s">
        <v>307</v>
      </c>
      <c r="C126" s="5" t="s">
        <v>308</v>
      </c>
      <c r="D126" s="3" t="s">
        <v>297</v>
      </c>
    </row>
    <row r="127" spans="1:4" s="4" customFormat="1" ht="27" customHeight="1">
      <c r="A127" s="1">
        <v>126</v>
      </c>
      <c r="B127" s="3" t="s">
        <v>309</v>
      </c>
      <c r="C127" s="3" t="s">
        <v>350</v>
      </c>
      <c r="D127" s="3" t="s">
        <v>310</v>
      </c>
    </row>
    <row r="128" spans="1:4" s="4" customFormat="1" ht="27" customHeight="1">
      <c r="A128" s="1">
        <v>127</v>
      </c>
      <c r="B128" s="1" t="s">
        <v>199</v>
      </c>
      <c r="C128" s="1" t="s">
        <v>200</v>
      </c>
      <c r="D128" s="3" t="s">
        <v>310</v>
      </c>
    </row>
    <row r="129" spans="1:4" s="4" customFormat="1" ht="27" customHeight="1">
      <c r="A129" s="1">
        <v>128</v>
      </c>
      <c r="B129" s="1" t="s">
        <v>201</v>
      </c>
      <c r="C129" s="1" t="s">
        <v>202</v>
      </c>
      <c r="D129" s="3" t="s">
        <v>310</v>
      </c>
    </row>
    <row r="130" spans="1:4" s="4" customFormat="1" ht="27" customHeight="1">
      <c r="A130" s="1">
        <v>129</v>
      </c>
      <c r="B130" s="1" t="s">
        <v>203</v>
      </c>
      <c r="C130" s="1" t="s">
        <v>204</v>
      </c>
      <c r="D130" s="3" t="s">
        <v>310</v>
      </c>
    </row>
    <row r="131" spans="1:4" s="4" customFormat="1" ht="27" customHeight="1">
      <c r="A131" s="1">
        <v>130</v>
      </c>
      <c r="B131" s="1" t="s">
        <v>205</v>
      </c>
      <c r="C131" s="1" t="s">
        <v>206</v>
      </c>
      <c r="D131" s="3" t="s">
        <v>310</v>
      </c>
    </row>
    <row r="132" spans="1:4" s="4" customFormat="1" ht="27" customHeight="1">
      <c r="A132" s="1">
        <v>131</v>
      </c>
      <c r="B132" s="1" t="s">
        <v>207</v>
      </c>
      <c r="C132" s="1" t="s">
        <v>208</v>
      </c>
      <c r="D132" s="3" t="s">
        <v>310</v>
      </c>
    </row>
    <row r="133" spans="1:4" s="4" customFormat="1" ht="27" customHeight="1">
      <c r="A133" s="1">
        <v>132</v>
      </c>
      <c r="B133" s="3" t="s">
        <v>311</v>
      </c>
      <c r="C133" s="1" t="s">
        <v>209</v>
      </c>
      <c r="D133" s="3" t="s">
        <v>310</v>
      </c>
    </row>
    <row r="134" spans="1:4" s="4" customFormat="1" ht="27" customHeight="1">
      <c r="A134" s="1">
        <v>133</v>
      </c>
      <c r="B134" s="1" t="s">
        <v>210</v>
      </c>
      <c r="C134" s="1" t="s">
        <v>211</v>
      </c>
      <c r="D134" s="3" t="s">
        <v>310</v>
      </c>
    </row>
    <row r="135" spans="1:4" s="4" customFormat="1" ht="27" customHeight="1">
      <c r="A135" s="1">
        <v>134</v>
      </c>
      <c r="B135" s="1" t="s">
        <v>212</v>
      </c>
      <c r="C135" s="1" t="s">
        <v>213</v>
      </c>
      <c r="D135" s="3" t="s">
        <v>310</v>
      </c>
    </row>
    <row r="136" spans="1:4" s="4" customFormat="1" ht="27" customHeight="1">
      <c r="A136" s="1">
        <v>135</v>
      </c>
      <c r="B136" s="1" t="s">
        <v>214</v>
      </c>
      <c r="C136" s="1" t="s">
        <v>215</v>
      </c>
      <c r="D136" s="3" t="s">
        <v>310</v>
      </c>
    </row>
    <row r="137" spans="1:4" s="4" customFormat="1" ht="27" customHeight="1">
      <c r="A137" s="1">
        <v>136</v>
      </c>
      <c r="B137" s="1" t="s">
        <v>216</v>
      </c>
      <c r="C137" s="1" t="s">
        <v>217</v>
      </c>
      <c r="D137" s="3" t="s">
        <v>310</v>
      </c>
    </row>
    <row r="138" spans="1:4" s="4" customFormat="1" ht="27" customHeight="1">
      <c r="A138" s="1">
        <v>137</v>
      </c>
      <c r="B138" s="1" t="s">
        <v>218</v>
      </c>
      <c r="C138" s="1" t="s">
        <v>219</v>
      </c>
      <c r="D138" s="3" t="s">
        <v>310</v>
      </c>
    </row>
    <row r="139" spans="1:4" s="4" customFormat="1" ht="27" customHeight="1">
      <c r="A139" s="1">
        <v>138</v>
      </c>
      <c r="B139" s="5" t="s">
        <v>312</v>
      </c>
      <c r="C139" s="6" t="s">
        <v>351</v>
      </c>
      <c r="D139" s="3" t="s">
        <v>310</v>
      </c>
    </row>
    <row r="140" spans="1:4" s="4" customFormat="1" ht="27" customHeight="1">
      <c r="A140" s="1">
        <v>139</v>
      </c>
      <c r="B140" s="5" t="s">
        <v>313</v>
      </c>
      <c r="C140" s="6" t="s">
        <v>352</v>
      </c>
      <c r="D140" s="3" t="s">
        <v>310</v>
      </c>
    </row>
    <row r="141" spans="1:4" s="4" customFormat="1" ht="27" customHeight="1">
      <c r="A141" s="1">
        <v>140</v>
      </c>
      <c r="B141" s="5" t="s">
        <v>314</v>
      </c>
      <c r="C141" s="6" t="s">
        <v>353</v>
      </c>
      <c r="D141" s="3" t="s">
        <v>310</v>
      </c>
    </row>
    <row r="142" spans="1:4" s="4" customFormat="1" ht="27" customHeight="1">
      <c r="A142" s="1">
        <v>141</v>
      </c>
      <c r="B142" s="5" t="s">
        <v>315</v>
      </c>
      <c r="C142" s="6" t="s">
        <v>354</v>
      </c>
      <c r="D142" s="3" t="s">
        <v>310</v>
      </c>
    </row>
    <row r="143" spans="1:4" s="4" customFormat="1" ht="27" customHeight="1">
      <c r="A143" s="1">
        <v>142</v>
      </c>
      <c r="B143" s="1" t="s">
        <v>220</v>
      </c>
      <c r="C143" s="1" t="s">
        <v>221</v>
      </c>
      <c r="D143" s="3" t="s">
        <v>310</v>
      </c>
    </row>
    <row r="144" spans="1:4" s="4" customFormat="1" ht="27" customHeight="1">
      <c r="A144" s="1">
        <v>143</v>
      </c>
      <c r="B144" s="1" t="s">
        <v>222</v>
      </c>
      <c r="C144" s="1" t="s">
        <v>223</v>
      </c>
      <c r="D144" s="3" t="s">
        <v>310</v>
      </c>
    </row>
    <row r="145" spans="1:4" s="4" customFormat="1" ht="27" customHeight="1">
      <c r="A145" s="1">
        <v>144</v>
      </c>
      <c r="B145" s="1" t="s">
        <v>224</v>
      </c>
      <c r="C145" s="1" t="s">
        <v>225</v>
      </c>
      <c r="D145" s="3" t="s">
        <v>310</v>
      </c>
    </row>
    <row r="146" spans="1:4" s="4" customFormat="1" ht="27" customHeight="1">
      <c r="A146" s="1">
        <v>145</v>
      </c>
      <c r="B146" s="1" t="s">
        <v>226</v>
      </c>
      <c r="C146" s="1" t="s">
        <v>227</v>
      </c>
      <c r="D146" s="3" t="s">
        <v>310</v>
      </c>
    </row>
    <row r="147" spans="1:4" s="4" customFormat="1" ht="27" customHeight="1">
      <c r="A147" s="1">
        <v>146</v>
      </c>
      <c r="B147" s="1" t="s">
        <v>228</v>
      </c>
      <c r="C147" s="1" t="s">
        <v>229</v>
      </c>
      <c r="D147" s="3" t="s">
        <v>310</v>
      </c>
    </row>
    <row r="148" spans="1:4" s="4" customFormat="1" ht="27" customHeight="1">
      <c r="A148" s="1">
        <v>147</v>
      </c>
      <c r="B148" s="1" t="s">
        <v>230</v>
      </c>
      <c r="C148" s="1" t="s">
        <v>231</v>
      </c>
      <c r="D148" s="3" t="s">
        <v>310</v>
      </c>
    </row>
    <row r="149" spans="1:4" s="4" customFormat="1" ht="27" customHeight="1">
      <c r="A149" s="1">
        <v>148</v>
      </c>
      <c r="B149" s="1" t="s">
        <v>232</v>
      </c>
      <c r="C149" s="1" t="s">
        <v>233</v>
      </c>
      <c r="D149" s="3" t="s">
        <v>310</v>
      </c>
    </row>
    <row r="150" spans="1:4" s="4" customFormat="1" ht="27" customHeight="1">
      <c r="A150" s="1">
        <v>149</v>
      </c>
      <c r="B150" s="1" t="s">
        <v>234</v>
      </c>
      <c r="C150" s="1" t="s">
        <v>235</v>
      </c>
      <c r="D150" s="3" t="s">
        <v>310</v>
      </c>
    </row>
    <row r="151" spans="1:4" s="4" customFormat="1" ht="27" customHeight="1">
      <c r="A151" s="1">
        <v>150</v>
      </c>
      <c r="B151" s="1" t="s">
        <v>236</v>
      </c>
      <c r="C151" s="1" t="s">
        <v>237</v>
      </c>
      <c r="D151" s="3" t="s">
        <v>310</v>
      </c>
    </row>
    <row r="152" spans="1:4" s="4" customFormat="1" ht="27" customHeight="1">
      <c r="A152" s="1">
        <v>151</v>
      </c>
      <c r="B152" s="1" t="s">
        <v>238</v>
      </c>
      <c r="C152" s="1" t="s">
        <v>239</v>
      </c>
      <c r="D152" s="3" t="s">
        <v>310</v>
      </c>
    </row>
    <row r="153" spans="1:4" s="4" customFormat="1" ht="27" customHeight="1">
      <c r="A153" s="1">
        <v>152</v>
      </c>
      <c r="B153" s="1" t="s">
        <v>240</v>
      </c>
      <c r="C153" s="1" t="s">
        <v>241</v>
      </c>
      <c r="D153" s="3" t="s">
        <v>310</v>
      </c>
    </row>
    <row r="154" spans="1:4" s="4" customFormat="1" ht="27" customHeight="1">
      <c r="A154" s="1">
        <v>153</v>
      </c>
      <c r="B154" s="1" t="s">
        <v>242</v>
      </c>
      <c r="C154" s="1" t="s">
        <v>243</v>
      </c>
      <c r="D154" s="3" t="s">
        <v>310</v>
      </c>
    </row>
    <row r="155" spans="1:4" s="4" customFormat="1" ht="27" customHeight="1">
      <c r="A155" s="1">
        <v>154</v>
      </c>
      <c r="B155" s="1" t="s">
        <v>244</v>
      </c>
      <c r="C155" s="1" t="s">
        <v>245</v>
      </c>
      <c r="D155" s="3" t="s">
        <v>310</v>
      </c>
    </row>
    <row r="156" spans="1:4" s="4" customFormat="1" ht="27" customHeight="1">
      <c r="A156" s="1">
        <v>155</v>
      </c>
      <c r="B156" s="1" t="s">
        <v>246</v>
      </c>
      <c r="C156" s="1" t="s">
        <v>247</v>
      </c>
      <c r="D156" s="3" t="s">
        <v>310</v>
      </c>
    </row>
    <row r="157" spans="1:4" s="4" customFormat="1" ht="27" customHeight="1">
      <c r="A157" s="1">
        <v>156</v>
      </c>
      <c r="B157" s="1" t="s">
        <v>248</v>
      </c>
      <c r="C157" s="1" t="s">
        <v>249</v>
      </c>
      <c r="D157" s="3" t="s">
        <v>310</v>
      </c>
    </row>
    <row r="158" spans="1:4" s="4" customFormat="1" ht="27" customHeight="1">
      <c r="A158" s="1">
        <v>157</v>
      </c>
      <c r="B158" s="1" t="s">
        <v>250</v>
      </c>
      <c r="C158" s="1" t="s">
        <v>251</v>
      </c>
      <c r="D158" s="3" t="s">
        <v>310</v>
      </c>
    </row>
    <row r="159" spans="1:4" s="4" customFormat="1" ht="27" customHeight="1">
      <c r="A159" s="1">
        <v>158</v>
      </c>
      <c r="B159" s="1" t="s">
        <v>252</v>
      </c>
      <c r="C159" s="1" t="s">
        <v>253</v>
      </c>
      <c r="D159" s="3" t="s">
        <v>310</v>
      </c>
    </row>
    <row r="160" spans="1:4" s="4" customFormat="1" ht="27" customHeight="1">
      <c r="A160" s="1">
        <v>159</v>
      </c>
      <c r="B160" s="1" t="s">
        <v>254</v>
      </c>
      <c r="C160" s="1" t="s">
        <v>255</v>
      </c>
      <c r="D160" s="3" t="s">
        <v>310</v>
      </c>
    </row>
    <row r="161" spans="1:4" s="4" customFormat="1" ht="27" customHeight="1">
      <c r="A161" s="1">
        <v>160</v>
      </c>
      <c r="B161" s="1" t="s">
        <v>256</v>
      </c>
      <c r="C161" s="1" t="s">
        <v>257</v>
      </c>
      <c r="D161" s="3" t="s">
        <v>310</v>
      </c>
    </row>
    <row r="162" spans="1:4" s="4" customFormat="1" ht="27" customHeight="1">
      <c r="A162" s="1">
        <v>161</v>
      </c>
      <c r="B162" s="1" t="s">
        <v>258</v>
      </c>
      <c r="C162" s="1" t="s">
        <v>259</v>
      </c>
      <c r="D162" s="3" t="s">
        <v>310</v>
      </c>
    </row>
    <row r="163" spans="1:4" s="4" customFormat="1" ht="27" customHeight="1">
      <c r="A163" s="1">
        <v>162</v>
      </c>
      <c r="B163" s="1" t="s">
        <v>260</v>
      </c>
      <c r="C163" s="1" t="s">
        <v>261</v>
      </c>
      <c r="D163" s="3" t="s">
        <v>310</v>
      </c>
    </row>
    <row r="164" spans="1:4" s="4" customFormat="1" ht="27" customHeight="1">
      <c r="A164" s="1">
        <v>163</v>
      </c>
      <c r="B164" s="1" t="s">
        <v>262</v>
      </c>
      <c r="C164" s="1" t="s">
        <v>263</v>
      </c>
      <c r="D164" s="3" t="s">
        <v>310</v>
      </c>
    </row>
    <row r="165" spans="1:4" s="4" customFormat="1" ht="27" customHeight="1">
      <c r="A165" s="1">
        <v>164</v>
      </c>
      <c r="B165" s="3" t="s">
        <v>316</v>
      </c>
      <c r="C165" s="1" t="s">
        <v>264</v>
      </c>
      <c r="D165" s="3" t="s">
        <v>310</v>
      </c>
    </row>
    <row r="166" spans="1:4" s="4" customFormat="1" ht="27" customHeight="1">
      <c r="A166" s="1">
        <v>165</v>
      </c>
      <c r="B166" s="3" t="s">
        <v>317</v>
      </c>
      <c r="C166" s="1" t="s">
        <v>265</v>
      </c>
      <c r="D166" s="3" t="s">
        <v>310</v>
      </c>
    </row>
    <row r="167" spans="1:4" s="4" customFormat="1" ht="27" customHeight="1">
      <c r="A167" s="1">
        <v>166</v>
      </c>
      <c r="B167" s="5" t="s">
        <v>318</v>
      </c>
      <c r="C167" s="5" t="s">
        <v>355</v>
      </c>
      <c r="D167" s="3" t="s">
        <v>310</v>
      </c>
    </row>
    <row r="168" spans="1:4" s="4" customFormat="1" ht="27" customHeight="1">
      <c r="A168" s="1">
        <v>167</v>
      </c>
      <c r="B168" s="5" t="s">
        <v>319</v>
      </c>
      <c r="C168" s="5" t="s">
        <v>356</v>
      </c>
      <c r="D168" s="3" t="s">
        <v>310</v>
      </c>
    </row>
    <row r="169" spans="1:4" s="4" customFormat="1" ht="27" customHeight="1">
      <c r="A169" s="1">
        <v>168</v>
      </c>
      <c r="B169" s="5" t="s">
        <v>320</v>
      </c>
      <c r="C169" s="5" t="s">
        <v>357</v>
      </c>
      <c r="D169" s="3" t="s">
        <v>310</v>
      </c>
    </row>
    <row r="170" spans="1:4" s="4" customFormat="1" ht="27" customHeight="1">
      <c r="A170" s="1">
        <v>169</v>
      </c>
      <c r="B170" s="7" t="s">
        <v>321</v>
      </c>
      <c r="C170" s="5" t="s">
        <v>266</v>
      </c>
      <c r="D170" s="3" t="s">
        <v>310</v>
      </c>
    </row>
    <row r="171" spans="1:4" s="4" customFormat="1" ht="27" customHeight="1">
      <c r="A171" s="1">
        <v>170</v>
      </c>
      <c r="B171" s="5" t="s">
        <v>322</v>
      </c>
      <c r="C171" s="5" t="s">
        <v>323</v>
      </c>
      <c r="D171" s="3" t="s">
        <v>310</v>
      </c>
    </row>
    <row r="172" spans="1:4" s="4" customFormat="1" ht="27" customHeight="1">
      <c r="A172" s="1">
        <v>171</v>
      </c>
      <c r="B172" s="5" t="s">
        <v>324</v>
      </c>
      <c r="C172" s="8" t="s">
        <v>325</v>
      </c>
      <c r="D172" s="3" t="s">
        <v>310</v>
      </c>
    </row>
    <row r="173" spans="1:4" s="4" customFormat="1" ht="27" customHeight="1">
      <c r="A173" s="1">
        <v>172</v>
      </c>
      <c r="B173" s="5" t="s">
        <v>326</v>
      </c>
      <c r="C173" s="5" t="s">
        <v>358</v>
      </c>
      <c r="D173" s="3" t="s">
        <v>310</v>
      </c>
    </row>
    <row r="174" spans="1:4" s="4" customFormat="1" ht="27" customHeight="1">
      <c r="A174" s="1">
        <v>173</v>
      </c>
      <c r="B174" s="5" t="s">
        <v>327</v>
      </c>
      <c r="C174" s="5" t="s">
        <v>359</v>
      </c>
      <c r="D174" s="3" t="s">
        <v>310</v>
      </c>
    </row>
    <row r="175" spans="1:4" s="4" customFormat="1" ht="27" customHeight="1">
      <c r="A175" s="1">
        <v>174</v>
      </c>
      <c r="B175" s="5" t="s">
        <v>328</v>
      </c>
      <c r="C175" s="5" t="s">
        <v>267</v>
      </c>
      <c r="D175" s="3" t="s">
        <v>310</v>
      </c>
    </row>
    <row r="176" spans="1:4" s="4" customFormat="1" ht="27" customHeight="1">
      <c r="A176" s="1">
        <v>175</v>
      </c>
      <c r="B176" s="5" t="s">
        <v>329</v>
      </c>
      <c r="C176" s="5" t="s">
        <v>360</v>
      </c>
      <c r="D176" s="3" t="s">
        <v>310</v>
      </c>
    </row>
  </sheetData>
  <phoneticPr fontId="1" type="noConversion"/>
  <conditionalFormatting sqref="B2:B176">
    <cfRule type="duplicateValues" dxfId="21" priority="21" stopIfTrue="1"/>
  </conditionalFormatting>
  <conditionalFormatting sqref="B100">
    <cfRule type="duplicateValues" dxfId="20" priority="19"/>
    <cfRule type="duplicateValues" dxfId="19" priority="20"/>
  </conditionalFormatting>
  <conditionalFormatting sqref="B27">
    <cfRule type="duplicateValues" dxfId="18" priority="18" stopIfTrue="1"/>
  </conditionalFormatting>
  <conditionalFormatting sqref="B2">
    <cfRule type="duplicateValues" dxfId="17" priority="17" stopIfTrue="1"/>
  </conditionalFormatting>
  <conditionalFormatting sqref="B3">
    <cfRule type="duplicateValues" dxfId="16" priority="16" stopIfTrue="1"/>
  </conditionalFormatting>
  <conditionalFormatting sqref="B42">
    <cfRule type="duplicateValues" dxfId="15" priority="15" stopIfTrue="1"/>
  </conditionalFormatting>
  <conditionalFormatting sqref="B43">
    <cfRule type="duplicateValues" dxfId="14" priority="14" stopIfTrue="1"/>
  </conditionalFormatting>
  <conditionalFormatting sqref="B45">
    <cfRule type="duplicateValues" dxfId="13" priority="13" stopIfTrue="1"/>
  </conditionalFormatting>
  <conditionalFormatting sqref="B47">
    <cfRule type="duplicateValues" dxfId="12" priority="12" stopIfTrue="1"/>
  </conditionalFormatting>
  <conditionalFormatting sqref="B135">
    <cfRule type="duplicateValues" dxfId="11" priority="11" stopIfTrue="1"/>
  </conditionalFormatting>
  <conditionalFormatting sqref="B136:B137">
    <cfRule type="duplicateValues" dxfId="10" priority="10" stopIfTrue="1"/>
  </conditionalFormatting>
  <conditionalFormatting sqref="B138">
    <cfRule type="duplicateValues" dxfId="9" priority="9" stopIfTrue="1"/>
  </conditionalFormatting>
  <conditionalFormatting sqref="B71">
    <cfRule type="duplicateValues" dxfId="8" priority="8" stopIfTrue="1"/>
  </conditionalFormatting>
  <conditionalFormatting sqref="B72">
    <cfRule type="duplicateValues" dxfId="7" priority="7" stopIfTrue="1"/>
  </conditionalFormatting>
  <conditionalFormatting sqref="B123">
    <cfRule type="duplicateValues" dxfId="6" priority="6" stopIfTrue="1"/>
  </conditionalFormatting>
  <conditionalFormatting sqref="B33:B36 B108 B9:B10 B48 B28 B5:B7 B31 B20:B25 B14:B17 B127">
    <cfRule type="duplicateValues" dxfId="5" priority="5" stopIfTrue="1"/>
  </conditionalFormatting>
  <conditionalFormatting sqref="B167:B176 B139:B142 B126 B8 B26 B32 B11:B12 B4 B30 B73:B74 B86:B91 B104:B107 B101:B102">
    <cfRule type="duplicateValues" dxfId="4" priority="4"/>
  </conditionalFormatting>
  <conditionalFormatting sqref="A1:D1">
    <cfRule type="duplicateValues" dxfId="3" priority="3" stopIfTrue="1"/>
  </conditionalFormatting>
  <conditionalFormatting sqref="A1:D1">
    <cfRule type="duplicateValues" dxfId="2" priority="2" stopIfTrue="1"/>
  </conditionalFormatting>
  <conditionalFormatting sqref="A1:D1">
    <cfRule type="duplicateValues" dxfId="1" priority="1" stopIfTrue="1"/>
  </conditionalFormatting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冯群莉</dc:creator>
  <cp:lastModifiedBy>冯群莉</cp:lastModifiedBy>
  <cp:lastPrinted>2022-04-29T03:38:26Z</cp:lastPrinted>
  <dcterms:created xsi:type="dcterms:W3CDTF">2022-04-29T03:35:39Z</dcterms:created>
  <dcterms:modified xsi:type="dcterms:W3CDTF">2022-04-29T03:40:39Z</dcterms:modified>
</cp:coreProperties>
</file>